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12090" activeTab="0"/>
  </bookViews>
  <sheets>
    <sheet name="原表" sheetId="1" r:id="rId1"/>
  </sheets>
  <definedNames>
    <definedName name="_xlnm._FilterDatabase" localSheetId="0" hidden="1">'原表'!$A$3:$G$3</definedName>
  </definedNames>
  <calcPr fullCalcOnLoad="1"/>
</workbook>
</file>

<file path=xl/sharedStrings.xml><?xml version="1.0" encoding="utf-8"?>
<sst xmlns="http://schemas.openxmlformats.org/spreadsheetml/2006/main" count="464" uniqueCount="207">
  <si>
    <t>皮肤科</t>
  </si>
  <si>
    <t>吴楷</t>
  </si>
  <si>
    <t>殷铭彬</t>
  </si>
  <si>
    <t>王琳</t>
  </si>
  <si>
    <t>杨秋红</t>
  </si>
  <si>
    <t>冯昭君</t>
  </si>
  <si>
    <t>马莹莹</t>
  </si>
  <si>
    <t>刘志罡</t>
  </si>
  <si>
    <t>骨科</t>
  </si>
  <si>
    <t>张佳玉</t>
  </si>
  <si>
    <t>马生宝</t>
  </si>
  <si>
    <t>韩慧德</t>
  </si>
  <si>
    <t>心血管内科</t>
  </si>
  <si>
    <t>赵丽华</t>
  </si>
  <si>
    <t>孙玉秀</t>
  </si>
  <si>
    <t>邢志禹</t>
  </si>
  <si>
    <t>乔文琪</t>
  </si>
  <si>
    <t>病案统计科</t>
  </si>
  <si>
    <t>安晓庆</t>
  </si>
  <si>
    <t>孟照晶</t>
  </si>
  <si>
    <t>丁蕾</t>
  </si>
  <si>
    <t>医保科</t>
  </si>
  <si>
    <t>梁剑姝</t>
  </si>
  <si>
    <t>王仕林</t>
  </si>
  <si>
    <t>赵星丞</t>
  </si>
  <si>
    <t>亓丁</t>
  </si>
  <si>
    <t>于佳琪</t>
  </si>
  <si>
    <t>滕锐</t>
  </si>
  <si>
    <t>赵微</t>
  </si>
  <si>
    <t>陶雪莲</t>
  </si>
  <si>
    <t>朴静</t>
  </si>
  <si>
    <t>朱英华</t>
  </si>
  <si>
    <t>口腔科</t>
  </si>
  <si>
    <t>袁琳</t>
  </si>
  <si>
    <t>王岩琦</t>
  </si>
  <si>
    <t>齐桐</t>
  </si>
  <si>
    <t>康复一科</t>
  </si>
  <si>
    <t>杨文韬</t>
  </si>
  <si>
    <t>程旋</t>
  </si>
  <si>
    <t>高金涛</t>
  </si>
  <si>
    <t>推拿一科</t>
  </si>
  <si>
    <t>李明秀</t>
  </si>
  <si>
    <t>宫雪飞</t>
  </si>
  <si>
    <t>李嘉亮</t>
  </si>
  <si>
    <t>薛瑞冬</t>
  </si>
  <si>
    <t>曲春成</t>
  </si>
  <si>
    <t>王丹</t>
  </si>
  <si>
    <t>刘少鹏</t>
  </si>
  <si>
    <t>刘霁颉</t>
  </si>
  <si>
    <t>李岳峰</t>
  </si>
  <si>
    <t>超声医学科</t>
  </si>
  <si>
    <t>宿超</t>
  </si>
  <si>
    <t>宋璐</t>
  </si>
  <si>
    <t>王超</t>
  </si>
  <si>
    <t>林书</t>
  </si>
  <si>
    <t>姜鸿杰</t>
  </si>
  <si>
    <t>姜鹤</t>
  </si>
  <si>
    <t>张爱清</t>
  </si>
  <si>
    <t>刘一杰</t>
  </si>
  <si>
    <t>张野</t>
  </si>
  <si>
    <t>护理部</t>
  </si>
  <si>
    <t>刘爽</t>
  </si>
  <si>
    <t>陈琳琳</t>
  </si>
  <si>
    <t>韩明明</t>
  </si>
  <si>
    <t>许梦雨</t>
  </si>
  <si>
    <t>李爽</t>
  </si>
  <si>
    <t>宋旖双</t>
  </si>
  <si>
    <t>郑丽娜</t>
  </si>
  <si>
    <t>文乐</t>
  </si>
  <si>
    <t>丁雨</t>
  </si>
  <si>
    <t>马雪晴</t>
  </si>
  <si>
    <t>孙颖出</t>
  </si>
  <si>
    <t>鞠亚楠</t>
  </si>
  <si>
    <t>董皓琦</t>
  </si>
  <si>
    <t>关莹</t>
  </si>
  <si>
    <t>王朕</t>
  </si>
  <si>
    <t>赵晓慧</t>
  </si>
  <si>
    <t>林皓鑫</t>
  </si>
  <si>
    <t>任萍</t>
  </si>
  <si>
    <t>张博</t>
  </si>
  <si>
    <t>廖金爽</t>
  </si>
  <si>
    <t>王佳楠</t>
  </si>
  <si>
    <t>陈芳</t>
  </si>
  <si>
    <t>许晴</t>
  </si>
  <si>
    <t>财务部</t>
  </si>
  <si>
    <t>于慧筠</t>
  </si>
  <si>
    <t>赵博</t>
  </si>
  <si>
    <t>范佳琳</t>
  </si>
  <si>
    <t>杨悦含</t>
  </si>
  <si>
    <t>杜景洋</t>
  </si>
  <si>
    <t>贺忠文</t>
  </si>
  <si>
    <t>孙姜洋</t>
  </si>
  <si>
    <t>何宇婷</t>
  </si>
  <si>
    <t>陈美君</t>
  </si>
  <si>
    <t>审计部</t>
  </si>
  <si>
    <t>黄瑞雪</t>
  </si>
  <si>
    <t>柏超男</t>
  </si>
  <si>
    <t>秦悦</t>
  </si>
  <si>
    <t>信息网络中心</t>
  </si>
  <si>
    <t>李佳时</t>
  </si>
  <si>
    <t>朱阁</t>
  </si>
  <si>
    <t>王钦</t>
  </si>
  <si>
    <t>王奕博</t>
  </si>
  <si>
    <t>陈金钰</t>
  </si>
  <si>
    <t>附件：</t>
  </si>
  <si>
    <t>序号</t>
  </si>
  <si>
    <t>考试场次</t>
  </si>
  <si>
    <t>第一场
（07:30-09:30）</t>
  </si>
  <si>
    <t>第二场
（10:30-12:30）</t>
  </si>
  <si>
    <t>应聘岗位</t>
  </si>
  <si>
    <t>姓名</t>
  </si>
  <si>
    <t>身份证号</t>
  </si>
  <si>
    <t>考试内容</t>
  </si>
  <si>
    <t>笔试+心理测试</t>
  </si>
  <si>
    <t>考号</t>
  </si>
  <si>
    <t>黑龙江中医药大学附属第三医院
2021年公开招聘工作人员（人事代理）
笔试及心理测试名单</t>
  </si>
  <si>
    <t>370285********0013</t>
  </si>
  <si>
    <t>230123********0040</t>
  </si>
  <si>
    <t>230819********1923</t>
  </si>
  <si>
    <t>230121********2249</t>
  </si>
  <si>
    <t>230230********0548</t>
  </si>
  <si>
    <t>230106********2526</t>
  </si>
  <si>
    <t>230183********1635</t>
  </si>
  <si>
    <t>230103********5721</t>
  </si>
  <si>
    <t>230229********3637</t>
  </si>
  <si>
    <t>231182********7314</t>
  </si>
  <si>
    <t>230523********0828</t>
  </si>
  <si>
    <t>230183********3429</t>
  </si>
  <si>
    <t>230833********0522</t>
  </si>
  <si>
    <t>231025********4055</t>
  </si>
  <si>
    <t>230606********2064</t>
  </si>
  <si>
    <t>230105********0727</t>
  </si>
  <si>
    <t>230833********0023</t>
  </si>
  <si>
    <t>230103********1328</t>
  </si>
  <si>
    <t>371329********3321</t>
  </si>
  <si>
    <t>231005********4815</t>
  </si>
  <si>
    <t>231182********5826</t>
  </si>
  <si>
    <t>232131********2529</t>
  </si>
  <si>
    <t>230102********2826</t>
  </si>
  <si>
    <t>230207********0420</t>
  </si>
  <si>
    <t>231083********6820</t>
  </si>
  <si>
    <t>230122********132X</t>
  </si>
  <si>
    <t>411381********1807</t>
  </si>
  <si>
    <t>230107********1521</t>
  </si>
  <si>
    <t>230102********1320</t>
  </si>
  <si>
    <t>230102********4323</t>
  </si>
  <si>
    <t>130502********0014</t>
  </si>
  <si>
    <t>370405********1329</t>
  </si>
  <si>
    <t>230104********3120</t>
  </si>
  <si>
    <t>232321********4828</t>
  </si>
  <si>
    <t>230621********2186</t>
  </si>
  <si>
    <t>440981********3715</t>
  </si>
  <si>
    <t>231084********1928</t>
  </si>
  <si>
    <t>232330********0210</t>
  </si>
  <si>
    <t>230402********0328</t>
  </si>
  <si>
    <t>622726********205X</t>
  </si>
  <si>
    <t>230703********0023</t>
  </si>
  <si>
    <t>230703********0214</t>
  </si>
  <si>
    <t>232102********1617</t>
  </si>
  <si>
    <t>230102********342X</t>
  </si>
  <si>
    <t>230104********0223</t>
  </si>
  <si>
    <t>230124********0042</t>
  </si>
  <si>
    <t>239005********2528</t>
  </si>
  <si>
    <t>230422********0745</t>
  </si>
  <si>
    <t>230123********2722</t>
  </si>
  <si>
    <t>232131********2324</t>
  </si>
  <si>
    <t>232301********5725</t>
  </si>
  <si>
    <t>230711********0129</t>
  </si>
  <si>
    <t>230706********0428</t>
  </si>
  <si>
    <t>230125********3729</t>
  </si>
  <si>
    <t>230302********4728</t>
  </si>
  <si>
    <t>232101********5025</t>
  </si>
  <si>
    <t>230105********052X</t>
  </si>
  <si>
    <t>230124********196X</t>
  </si>
  <si>
    <t>230722********0725</t>
  </si>
  <si>
    <t>230921********1225</t>
  </si>
  <si>
    <t>230281********1629</t>
  </si>
  <si>
    <t>230105********3425</t>
  </si>
  <si>
    <t>230102********2121</t>
  </si>
  <si>
    <t>230221********1819</t>
  </si>
  <si>
    <t>232103********0925</t>
  </si>
  <si>
    <t>231181********3949</t>
  </si>
  <si>
    <t>230622********0561</t>
  </si>
  <si>
    <t>239005********1066</t>
  </si>
  <si>
    <t>230184********7040</t>
  </si>
  <si>
    <t>231181********0222</t>
  </si>
  <si>
    <t>230181********1029</t>
  </si>
  <si>
    <t>230122********2320</t>
  </si>
  <si>
    <t>231026********1520</t>
  </si>
  <si>
    <t>230125********0746</t>
  </si>
  <si>
    <t>230804********0967</t>
  </si>
  <si>
    <t>230102********4336</t>
  </si>
  <si>
    <t>230106********1725</t>
  </si>
  <si>
    <t>231002********3225</t>
  </si>
  <si>
    <t>230106********1427</t>
  </si>
  <si>
    <t>230108********0011</t>
  </si>
  <si>
    <t>230523********0042</t>
  </si>
  <si>
    <t>232330********0620</t>
  </si>
  <si>
    <t>230605********2821</t>
  </si>
  <si>
    <t>230208********0025</t>
  </si>
  <si>
    <t>230121********2642</t>
  </si>
  <si>
    <t>230121********0228</t>
  </si>
  <si>
    <t>230107********0817</t>
  </si>
  <si>
    <t>230105********1016</t>
  </si>
  <si>
    <t>320324********4491</t>
  </si>
  <si>
    <t>230103********0011</t>
  </si>
  <si>
    <t>230103********0318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</si>
</sst>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5" fillId="0" borderId="0">
      <alignment vertical="center"/>
      <protection/>
    </xf>
    <xf numFmtId="0" fontId="14" fillId="0" borderId="0">
      <alignment vertical="center"/>
      <protection/>
    </xf>
    <xf numFmtId="0" fontId="16" fillId="0" borderId="1">
      <alignment vertical="center"/>
      <protection/>
    </xf>
    <xf numFmtId="0" fontId="17" fillId="0" borderId="2">
      <alignment vertical="center"/>
      <protection/>
    </xf>
    <xf numFmtId="0" fontId="3" fillId="0" borderId="3">
      <alignment vertical="center"/>
      <protection/>
    </xf>
    <xf numFmtId="0" fontId="3" fillId="0" borderId="0">
      <alignment vertical="center"/>
      <protection/>
    </xf>
    <xf numFmtId="0" fontId="4" fillId="20" borderId="0">
      <alignment vertical="center"/>
      <protection/>
    </xf>
    <xf numFmtId="0" fontId="5" fillId="0" borderId="0">
      <alignment/>
      <protection/>
    </xf>
    <xf numFmtId="0" fontId="11" fillId="0" borderId="0">
      <alignment vertical="top"/>
      <protection locked="0"/>
    </xf>
    <xf numFmtId="0" fontId="6" fillId="21" borderId="0">
      <alignment vertical="center"/>
      <protection/>
    </xf>
    <xf numFmtId="0" fontId="9" fillId="0" borderId="4">
      <alignment vertical="center"/>
      <protection/>
    </xf>
    <xf numFmtId="44" fontId="5" fillId="0" borderId="0">
      <alignment vertical="center"/>
      <protection/>
    </xf>
    <xf numFmtId="42" fontId="5" fillId="0" borderId="0">
      <alignment vertical="center"/>
      <protection/>
    </xf>
    <xf numFmtId="0" fontId="18" fillId="22" borderId="5">
      <alignment vertical="center"/>
      <protection/>
    </xf>
    <xf numFmtId="0" fontId="12" fillId="23" borderId="6">
      <alignment vertical="center"/>
      <protection/>
    </xf>
    <xf numFmtId="0" fontId="15" fillId="0" borderId="0">
      <alignment vertical="center"/>
      <protection/>
    </xf>
    <xf numFmtId="0" fontId="13" fillId="0" borderId="0">
      <alignment vertical="center"/>
      <protection/>
    </xf>
    <xf numFmtId="0" fontId="19" fillId="0" borderId="7">
      <alignment vertical="center"/>
      <protection/>
    </xf>
    <xf numFmtId="43" fontId="5" fillId="0" borderId="0">
      <alignment vertical="center"/>
      <protection/>
    </xf>
    <xf numFmtId="41" fontId="5" fillId="0" borderId="0">
      <alignment vertical="center"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0" fillId="30" borderId="0">
      <alignment vertical="center"/>
      <protection/>
    </xf>
    <xf numFmtId="0" fontId="10" fillId="22" borderId="8">
      <alignment vertical="center"/>
      <protection/>
    </xf>
    <xf numFmtId="0" fontId="7" fillId="31" borderId="5">
      <alignment vertical="center"/>
      <protection/>
    </xf>
    <xf numFmtId="0" fontId="8" fillId="0" borderId="0">
      <alignment vertical="top"/>
      <protection locked="0"/>
    </xf>
    <xf numFmtId="0" fontId="5" fillId="32" borderId="9">
      <alignment vertical="center"/>
      <protection/>
    </xf>
  </cellStyleXfs>
  <cellXfs count="16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76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E1" sqref="E1"/>
      <selection pane="bottomRight" activeCell="I95" sqref="I95"/>
    </sheetView>
  </sheetViews>
  <sheetFormatPr defaultColWidth="9.00390625" defaultRowHeight="30" customHeight="1"/>
  <cols>
    <col min="1" max="1" width="9.00390625" style="6" bestFit="1" customWidth="1"/>
    <col min="2" max="2" width="12.50390625" style="6" bestFit="1" customWidth="1"/>
    <col min="3" max="3" width="9.00390625" style="6" bestFit="1" customWidth="1"/>
    <col min="4" max="4" width="20.625" style="6" customWidth="1"/>
    <col min="5" max="5" width="9.00390625" style="12" bestFit="1" customWidth="1"/>
    <col min="6" max="6" width="15.625" style="6" customWidth="1"/>
    <col min="7" max="7" width="20.625" style="2" customWidth="1"/>
    <col min="8" max="16384" width="9.00390625" style="6" customWidth="1"/>
  </cols>
  <sheetData>
    <row r="1" spans="1:5" s="2" customFormat="1" ht="30" customHeight="1">
      <c r="A1" s="1" t="s">
        <v>104</v>
      </c>
      <c r="E1" s="9"/>
    </row>
    <row r="2" spans="1:7" s="2" customFormat="1" ht="90" customHeight="1">
      <c r="A2" s="14" t="s">
        <v>115</v>
      </c>
      <c r="B2" s="15"/>
      <c r="C2" s="15"/>
      <c r="D2" s="15"/>
      <c r="E2" s="15"/>
      <c r="F2" s="15"/>
      <c r="G2" s="15"/>
    </row>
    <row r="3" spans="1:7" s="2" customFormat="1" ht="30" customHeight="1">
      <c r="A3" s="8" t="s">
        <v>105</v>
      </c>
      <c r="B3" s="8" t="s">
        <v>109</v>
      </c>
      <c r="C3" s="8" t="s">
        <v>110</v>
      </c>
      <c r="D3" s="13" t="s">
        <v>111</v>
      </c>
      <c r="E3" s="10" t="s">
        <v>114</v>
      </c>
      <c r="F3" s="8" t="s">
        <v>106</v>
      </c>
      <c r="G3" s="8" t="s">
        <v>112</v>
      </c>
    </row>
    <row r="4" spans="1:7" s="5" customFormat="1" ht="30" customHeight="1">
      <c r="A4" s="3">
        <v>1</v>
      </c>
      <c r="B4" s="7" t="s">
        <v>0</v>
      </c>
      <c r="C4" s="7" t="s">
        <v>1</v>
      </c>
      <c r="D4" s="7" t="s">
        <v>116</v>
      </c>
      <c r="E4" s="11">
        <v>2101001</v>
      </c>
      <c r="F4" s="7" t="s">
        <v>107</v>
      </c>
      <c r="G4" s="4" t="s">
        <v>113</v>
      </c>
    </row>
    <row r="5" spans="1:7" s="5" customFormat="1" ht="30" customHeight="1">
      <c r="A5" s="3">
        <v>2</v>
      </c>
      <c r="B5" s="7" t="s">
        <v>0</v>
      </c>
      <c r="C5" s="7" t="s">
        <v>2</v>
      </c>
      <c r="D5" s="7" t="s">
        <v>117</v>
      </c>
      <c r="E5" s="11">
        <v>2101002</v>
      </c>
      <c r="F5" s="7" t="s">
        <v>107</v>
      </c>
      <c r="G5" s="4" t="s">
        <v>113</v>
      </c>
    </row>
    <row r="6" spans="1:7" s="5" customFormat="1" ht="30" customHeight="1">
      <c r="A6" s="3">
        <v>3</v>
      </c>
      <c r="B6" s="7" t="s">
        <v>0</v>
      </c>
      <c r="C6" s="7" t="s">
        <v>3</v>
      </c>
      <c r="D6" s="7" t="s">
        <v>118</v>
      </c>
      <c r="E6" s="11">
        <v>2101003</v>
      </c>
      <c r="F6" s="7" t="s">
        <v>107</v>
      </c>
      <c r="G6" s="4" t="s">
        <v>113</v>
      </c>
    </row>
    <row r="7" spans="1:7" s="5" customFormat="1" ht="30" customHeight="1">
      <c r="A7" s="3">
        <v>4</v>
      </c>
      <c r="B7" s="7" t="s">
        <v>0</v>
      </c>
      <c r="C7" s="7" t="s">
        <v>4</v>
      </c>
      <c r="D7" s="7" t="s">
        <v>119</v>
      </c>
      <c r="E7" s="11">
        <v>2101004</v>
      </c>
      <c r="F7" s="7" t="s">
        <v>107</v>
      </c>
      <c r="G7" s="4" t="s">
        <v>113</v>
      </c>
    </row>
    <row r="8" spans="1:7" s="5" customFormat="1" ht="30" customHeight="1">
      <c r="A8" s="3">
        <v>5</v>
      </c>
      <c r="B8" s="7" t="s">
        <v>0</v>
      </c>
      <c r="C8" s="7" t="s">
        <v>5</v>
      </c>
      <c r="D8" s="7" t="s">
        <v>120</v>
      </c>
      <c r="E8" s="11">
        <v>2101005</v>
      </c>
      <c r="F8" s="7" t="s">
        <v>107</v>
      </c>
      <c r="G8" s="4" t="s">
        <v>113</v>
      </c>
    </row>
    <row r="9" spans="1:7" s="5" customFormat="1" ht="30" customHeight="1">
      <c r="A9" s="3">
        <v>6</v>
      </c>
      <c r="B9" s="7" t="s">
        <v>0</v>
      </c>
      <c r="C9" s="7" t="s">
        <v>6</v>
      </c>
      <c r="D9" s="7" t="s">
        <v>121</v>
      </c>
      <c r="E9" s="11">
        <v>2101006</v>
      </c>
      <c r="F9" s="7" t="s">
        <v>107</v>
      </c>
      <c r="G9" s="4" t="s">
        <v>113</v>
      </c>
    </row>
    <row r="10" spans="1:7" s="5" customFormat="1" ht="30" customHeight="1">
      <c r="A10" s="3">
        <v>7</v>
      </c>
      <c r="B10" s="7" t="s">
        <v>0</v>
      </c>
      <c r="C10" s="7" t="s">
        <v>7</v>
      </c>
      <c r="D10" s="7" t="s">
        <v>122</v>
      </c>
      <c r="E10" s="11">
        <v>2101007</v>
      </c>
      <c r="F10" s="7" t="s">
        <v>107</v>
      </c>
      <c r="G10" s="4" t="s">
        <v>113</v>
      </c>
    </row>
    <row r="11" spans="1:7" s="5" customFormat="1" ht="30" customHeight="1">
      <c r="A11" s="3">
        <v>8</v>
      </c>
      <c r="B11" s="7" t="s">
        <v>8</v>
      </c>
      <c r="C11" s="7" t="s">
        <v>9</v>
      </c>
      <c r="D11" s="7" t="s">
        <v>123</v>
      </c>
      <c r="E11" s="11">
        <v>2102001</v>
      </c>
      <c r="F11" s="7" t="s">
        <v>107</v>
      </c>
      <c r="G11" s="4" t="s">
        <v>113</v>
      </c>
    </row>
    <row r="12" spans="1:7" s="5" customFormat="1" ht="30" customHeight="1">
      <c r="A12" s="3">
        <v>9</v>
      </c>
      <c r="B12" s="7" t="s">
        <v>8</v>
      </c>
      <c r="C12" s="7" t="s">
        <v>10</v>
      </c>
      <c r="D12" s="7" t="s">
        <v>124</v>
      </c>
      <c r="E12" s="11">
        <v>2102002</v>
      </c>
      <c r="F12" s="7" t="s">
        <v>107</v>
      </c>
      <c r="G12" s="4" t="s">
        <v>113</v>
      </c>
    </row>
    <row r="13" spans="1:7" s="5" customFormat="1" ht="30" customHeight="1">
      <c r="A13" s="3">
        <v>10</v>
      </c>
      <c r="B13" s="7" t="s">
        <v>8</v>
      </c>
      <c r="C13" s="7" t="s">
        <v>11</v>
      </c>
      <c r="D13" s="7" t="s">
        <v>125</v>
      </c>
      <c r="E13" s="11">
        <v>2102003</v>
      </c>
      <c r="F13" s="7" t="s">
        <v>107</v>
      </c>
      <c r="G13" s="4" t="s">
        <v>113</v>
      </c>
    </row>
    <row r="14" spans="1:7" s="5" customFormat="1" ht="30" customHeight="1">
      <c r="A14" s="3">
        <v>11</v>
      </c>
      <c r="B14" s="7" t="s">
        <v>12</v>
      </c>
      <c r="C14" s="7" t="s">
        <v>13</v>
      </c>
      <c r="D14" s="7" t="s">
        <v>126</v>
      </c>
      <c r="E14" s="11">
        <v>2103001</v>
      </c>
      <c r="F14" s="7" t="s">
        <v>107</v>
      </c>
      <c r="G14" s="4" t="s">
        <v>113</v>
      </c>
    </row>
    <row r="15" spans="1:7" s="5" customFormat="1" ht="30" customHeight="1">
      <c r="A15" s="3">
        <v>12</v>
      </c>
      <c r="B15" s="7" t="s">
        <v>12</v>
      </c>
      <c r="C15" s="7" t="s">
        <v>14</v>
      </c>
      <c r="D15" s="7" t="s">
        <v>127</v>
      </c>
      <c r="E15" s="11">
        <v>2103002</v>
      </c>
      <c r="F15" s="7" t="s">
        <v>107</v>
      </c>
      <c r="G15" s="4" t="s">
        <v>113</v>
      </c>
    </row>
    <row r="16" spans="1:7" s="5" customFormat="1" ht="30" customHeight="1">
      <c r="A16" s="3">
        <v>13</v>
      </c>
      <c r="B16" s="7" t="s">
        <v>12</v>
      </c>
      <c r="C16" s="7" t="s">
        <v>15</v>
      </c>
      <c r="D16" s="7" t="s">
        <v>128</v>
      </c>
      <c r="E16" s="11">
        <v>2103003</v>
      </c>
      <c r="F16" s="7" t="s">
        <v>107</v>
      </c>
      <c r="G16" s="4" t="s">
        <v>113</v>
      </c>
    </row>
    <row r="17" spans="1:7" s="5" customFormat="1" ht="30" customHeight="1">
      <c r="A17" s="3">
        <v>14</v>
      </c>
      <c r="B17" s="7" t="s">
        <v>12</v>
      </c>
      <c r="C17" s="7" t="s">
        <v>16</v>
      </c>
      <c r="D17" s="7" t="s">
        <v>129</v>
      </c>
      <c r="E17" s="11">
        <v>2103004</v>
      </c>
      <c r="F17" s="7" t="s">
        <v>107</v>
      </c>
      <c r="G17" s="4" t="s">
        <v>113</v>
      </c>
    </row>
    <row r="18" spans="1:7" s="5" customFormat="1" ht="30" customHeight="1">
      <c r="A18" s="3">
        <v>15</v>
      </c>
      <c r="B18" s="7" t="s">
        <v>17</v>
      </c>
      <c r="C18" s="7" t="s">
        <v>18</v>
      </c>
      <c r="D18" s="7" t="s">
        <v>130</v>
      </c>
      <c r="E18" s="11">
        <v>2104001</v>
      </c>
      <c r="F18" s="7" t="s">
        <v>107</v>
      </c>
      <c r="G18" s="4" t="s">
        <v>113</v>
      </c>
    </row>
    <row r="19" spans="1:7" s="5" customFormat="1" ht="30" customHeight="1">
      <c r="A19" s="3">
        <v>16</v>
      </c>
      <c r="B19" s="7" t="s">
        <v>17</v>
      </c>
      <c r="C19" s="7" t="s">
        <v>19</v>
      </c>
      <c r="D19" s="7" t="s">
        <v>131</v>
      </c>
      <c r="E19" s="11">
        <v>2104002</v>
      </c>
      <c r="F19" s="7" t="s">
        <v>107</v>
      </c>
      <c r="G19" s="4" t="s">
        <v>113</v>
      </c>
    </row>
    <row r="20" spans="1:7" s="5" customFormat="1" ht="30" customHeight="1">
      <c r="A20" s="3">
        <v>17</v>
      </c>
      <c r="B20" s="7" t="s">
        <v>17</v>
      </c>
      <c r="C20" s="7" t="s">
        <v>20</v>
      </c>
      <c r="D20" s="7" t="s">
        <v>132</v>
      </c>
      <c r="E20" s="11">
        <v>2104003</v>
      </c>
      <c r="F20" s="7" t="s">
        <v>107</v>
      </c>
      <c r="G20" s="4" t="s">
        <v>113</v>
      </c>
    </row>
    <row r="21" spans="1:7" s="5" customFormat="1" ht="30" customHeight="1">
      <c r="A21" s="3">
        <v>18</v>
      </c>
      <c r="B21" s="7" t="s">
        <v>21</v>
      </c>
      <c r="C21" s="7" t="s">
        <v>22</v>
      </c>
      <c r="D21" s="7" t="s">
        <v>133</v>
      </c>
      <c r="E21" s="11">
        <v>2105001</v>
      </c>
      <c r="F21" s="7" t="s">
        <v>107</v>
      </c>
      <c r="G21" s="4" t="s">
        <v>113</v>
      </c>
    </row>
    <row r="22" spans="1:7" s="5" customFormat="1" ht="30" customHeight="1">
      <c r="A22" s="3">
        <v>19</v>
      </c>
      <c r="B22" s="7" t="s">
        <v>21</v>
      </c>
      <c r="C22" s="7" t="s">
        <v>23</v>
      </c>
      <c r="D22" s="7" t="s">
        <v>134</v>
      </c>
      <c r="E22" s="11">
        <v>2105002</v>
      </c>
      <c r="F22" s="7" t="s">
        <v>107</v>
      </c>
      <c r="G22" s="4" t="s">
        <v>113</v>
      </c>
    </row>
    <row r="23" spans="1:7" s="5" customFormat="1" ht="30" customHeight="1">
      <c r="A23" s="3">
        <v>20</v>
      </c>
      <c r="B23" s="7" t="s">
        <v>21</v>
      </c>
      <c r="C23" s="7" t="s">
        <v>24</v>
      </c>
      <c r="D23" s="7" t="s">
        <v>135</v>
      </c>
      <c r="E23" s="11">
        <v>2105003</v>
      </c>
      <c r="F23" s="7" t="s">
        <v>107</v>
      </c>
      <c r="G23" s="4" t="s">
        <v>113</v>
      </c>
    </row>
    <row r="24" spans="1:7" s="5" customFormat="1" ht="30" customHeight="1">
      <c r="A24" s="3">
        <v>21</v>
      </c>
      <c r="B24" s="7" t="s">
        <v>21</v>
      </c>
      <c r="C24" s="7" t="s">
        <v>25</v>
      </c>
      <c r="D24" s="7" t="s">
        <v>136</v>
      </c>
      <c r="E24" s="11">
        <v>2105004</v>
      </c>
      <c r="F24" s="7" t="s">
        <v>107</v>
      </c>
      <c r="G24" s="4" t="s">
        <v>113</v>
      </c>
    </row>
    <row r="25" spans="1:7" s="5" customFormat="1" ht="30" customHeight="1">
      <c r="A25" s="3">
        <v>22</v>
      </c>
      <c r="B25" s="7" t="s">
        <v>21</v>
      </c>
      <c r="C25" s="7" t="s">
        <v>26</v>
      </c>
      <c r="D25" s="7" t="s">
        <v>137</v>
      </c>
      <c r="E25" s="11">
        <v>2105005</v>
      </c>
      <c r="F25" s="7" t="s">
        <v>107</v>
      </c>
      <c r="G25" s="4" t="s">
        <v>113</v>
      </c>
    </row>
    <row r="26" spans="1:7" s="5" customFormat="1" ht="30" customHeight="1">
      <c r="A26" s="3">
        <v>23</v>
      </c>
      <c r="B26" s="7" t="s">
        <v>21</v>
      </c>
      <c r="C26" s="7" t="s">
        <v>27</v>
      </c>
      <c r="D26" s="7" t="s">
        <v>138</v>
      </c>
      <c r="E26" s="11">
        <v>2105006</v>
      </c>
      <c r="F26" s="7" t="s">
        <v>107</v>
      </c>
      <c r="G26" s="4" t="s">
        <v>113</v>
      </c>
    </row>
    <row r="27" spans="1:7" s="5" customFormat="1" ht="30" customHeight="1">
      <c r="A27" s="3">
        <v>24</v>
      </c>
      <c r="B27" s="7" t="s">
        <v>21</v>
      </c>
      <c r="C27" s="7" t="s">
        <v>28</v>
      </c>
      <c r="D27" s="7" t="s">
        <v>139</v>
      </c>
      <c r="E27" s="11">
        <v>2105007</v>
      </c>
      <c r="F27" s="7" t="s">
        <v>107</v>
      </c>
      <c r="G27" s="4" t="s">
        <v>113</v>
      </c>
    </row>
    <row r="28" spans="1:7" s="5" customFormat="1" ht="30" customHeight="1">
      <c r="A28" s="3">
        <v>25</v>
      </c>
      <c r="B28" s="7" t="s">
        <v>21</v>
      </c>
      <c r="C28" s="7" t="s">
        <v>29</v>
      </c>
      <c r="D28" s="7" t="s">
        <v>140</v>
      </c>
      <c r="E28" s="11">
        <v>2105008</v>
      </c>
      <c r="F28" s="7" t="s">
        <v>107</v>
      </c>
      <c r="G28" s="4" t="s">
        <v>113</v>
      </c>
    </row>
    <row r="29" spans="1:7" s="5" customFormat="1" ht="30" customHeight="1">
      <c r="A29" s="3">
        <v>26</v>
      </c>
      <c r="B29" s="7" t="s">
        <v>21</v>
      </c>
      <c r="C29" s="7" t="s">
        <v>30</v>
      </c>
      <c r="D29" s="7" t="s">
        <v>141</v>
      </c>
      <c r="E29" s="11">
        <v>2105009</v>
      </c>
      <c r="F29" s="7" t="s">
        <v>107</v>
      </c>
      <c r="G29" s="4" t="s">
        <v>113</v>
      </c>
    </row>
    <row r="30" spans="1:7" s="5" customFormat="1" ht="30" customHeight="1">
      <c r="A30" s="3">
        <v>27</v>
      </c>
      <c r="B30" s="7" t="s">
        <v>21</v>
      </c>
      <c r="C30" s="7" t="s">
        <v>31</v>
      </c>
      <c r="D30" s="7" t="s">
        <v>142</v>
      </c>
      <c r="E30" s="11">
        <v>2105010</v>
      </c>
      <c r="F30" s="7" t="s">
        <v>107</v>
      </c>
      <c r="G30" s="4" t="s">
        <v>113</v>
      </c>
    </row>
    <row r="31" spans="1:7" s="5" customFormat="1" ht="30" customHeight="1">
      <c r="A31" s="3">
        <v>28</v>
      </c>
      <c r="B31" s="7" t="s">
        <v>32</v>
      </c>
      <c r="C31" s="7" t="s">
        <v>33</v>
      </c>
      <c r="D31" s="7" t="s">
        <v>143</v>
      </c>
      <c r="E31" s="11">
        <v>2106001</v>
      </c>
      <c r="F31" s="7" t="s">
        <v>107</v>
      </c>
      <c r="G31" s="4" t="s">
        <v>113</v>
      </c>
    </row>
    <row r="32" spans="1:7" s="5" customFormat="1" ht="30" customHeight="1">
      <c r="A32" s="3">
        <v>29</v>
      </c>
      <c r="B32" s="7" t="s">
        <v>32</v>
      </c>
      <c r="C32" s="7" t="s">
        <v>34</v>
      </c>
      <c r="D32" s="7" t="s">
        <v>144</v>
      </c>
      <c r="E32" s="11">
        <v>2106002</v>
      </c>
      <c r="F32" s="7" t="s">
        <v>107</v>
      </c>
      <c r="G32" s="4" t="s">
        <v>113</v>
      </c>
    </row>
    <row r="33" spans="1:7" s="5" customFormat="1" ht="30" customHeight="1">
      <c r="A33" s="3">
        <v>30</v>
      </c>
      <c r="B33" s="7" t="s">
        <v>32</v>
      </c>
      <c r="C33" s="7" t="s">
        <v>35</v>
      </c>
      <c r="D33" s="7" t="s">
        <v>145</v>
      </c>
      <c r="E33" s="11">
        <v>2106003</v>
      </c>
      <c r="F33" s="7" t="s">
        <v>107</v>
      </c>
      <c r="G33" s="4" t="s">
        <v>113</v>
      </c>
    </row>
    <row r="34" spans="1:7" s="5" customFormat="1" ht="30" customHeight="1">
      <c r="A34" s="3">
        <v>31</v>
      </c>
      <c r="B34" s="7" t="s">
        <v>36</v>
      </c>
      <c r="C34" s="7" t="s">
        <v>37</v>
      </c>
      <c r="D34" s="7" t="s">
        <v>146</v>
      </c>
      <c r="E34" s="11">
        <v>2107001</v>
      </c>
      <c r="F34" s="7" t="s">
        <v>107</v>
      </c>
      <c r="G34" s="4" t="s">
        <v>113</v>
      </c>
    </row>
    <row r="35" spans="1:7" s="5" customFormat="1" ht="30" customHeight="1">
      <c r="A35" s="3">
        <v>32</v>
      </c>
      <c r="B35" s="7" t="s">
        <v>36</v>
      </c>
      <c r="C35" s="7" t="s">
        <v>38</v>
      </c>
      <c r="D35" s="7" t="s">
        <v>147</v>
      </c>
      <c r="E35" s="11">
        <v>2107002</v>
      </c>
      <c r="F35" s="7" t="s">
        <v>107</v>
      </c>
      <c r="G35" s="4" t="s">
        <v>113</v>
      </c>
    </row>
    <row r="36" spans="1:7" s="5" customFormat="1" ht="30" customHeight="1">
      <c r="A36" s="3">
        <v>33</v>
      </c>
      <c r="B36" s="7" t="s">
        <v>36</v>
      </c>
      <c r="C36" s="7" t="s">
        <v>39</v>
      </c>
      <c r="D36" s="7" t="s">
        <v>148</v>
      </c>
      <c r="E36" s="11">
        <v>2107003</v>
      </c>
      <c r="F36" s="7" t="s">
        <v>107</v>
      </c>
      <c r="G36" s="4" t="s">
        <v>113</v>
      </c>
    </row>
    <row r="37" spans="1:7" s="5" customFormat="1" ht="30" customHeight="1">
      <c r="A37" s="3">
        <v>34</v>
      </c>
      <c r="B37" s="7" t="s">
        <v>40</v>
      </c>
      <c r="C37" s="7" t="s">
        <v>41</v>
      </c>
      <c r="D37" s="7" t="s">
        <v>149</v>
      </c>
      <c r="E37" s="11">
        <v>2108001</v>
      </c>
      <c r="F37" s="7" t="s">
        <v>107</v>
      </c>
      <c r="G37" s="4" t="s">
        <v>113</v>
      </c>
    </row>
    <row r="38" spans="1:7" s="5" customFormat="1" ht="30" customHeight="1">
      <c r="A38" s="3">
        <v>35</v>
      </c>
      <c r="B38" s="7" t="s">
        <v>40</v>
      </c>
      <c r="C38" s="7" t="s">
        <v>42</v>
      </c>
      <c r="D38" s="7" t="s">
        <v>150</v>
      </c>
      <c r="E38" s="11">
        <v>2108002</v>
      </c>
      <c r="F38" s="7" t="s">
        <v>107</v>
      </c>
      <c r="G38" s="4" t="s">
        <v>113</v>
      </c>
    </row>
    <row r="39" spans="1:7" s="5" customFormat="1" ht="30" customHeight="1">
      <c r="A39" s="3">
        <v>36</v>
      </c>
      <c r="B39" s="7" t="s">
        <v>40</v>
      </c>
      <c r="C39" s="7" t="s">
        <v>43</v>
      </c>
      <c r="D39" s="7" t="s">
        <v>151</v>
      </c>
      <c r="E39" s="11">
        <v>2108003</v>
      </c>
      <c r="F39" s="7" t="s">
        <v>107</v>
      </c>
      <c r="G39" s="4" t="s">
        <v>113</v>
      </c>
    </row>
    <row r="40" spans="1:7" s="5" customFormat="1" ht="30" customHeight="1">
      <c r="A40" s="3">
        <v>37</v>
      </c>
      <c r="B40" s="7" t="s">
        <v>40</v>
      </c>
      <c r="C40" s="7" t="s">
        <v>44</v>
      </c>
      <c r="D40" s="7" t="s">
        <v>152</v>
      </c>
      <c r="E40" s="11">
        <v>2108004</v>
      </c>
      <c r="F40" s="7" t="s">
        <v>107</v>
      </c>
      <c r="G40" s="4" t="s">
        <v>113</v>
      </c>
    </row>
    <row r="41" spans="1:7" s="5" customFormat="1" ht="30" customHeight="1">
      <c r="A41" s="3">
        <v>38</v>
      </c>
      <c r="B41" s="7" t="s">
        <v>40</v>
      </c>
      <c r="C41" s="7" t="s">
        <v>45</v>
      </c>
      <c r="D41" s="7" t="s">
        <v>153</v>
      </c>
      <c r="E41" s="11">
        <v>2108005</v>
      </c>
      <c r="F41" s="7" t="s">
        <v>107</v>
      </c>
      <c r="G41" s="4" t="s">
        <v>113</v>
      </c>
    </row>
    <row r="42" spans="1:7" s="5" customFormat="1" ht="30" customHeight="1">
      <c r="A42" s="3">
        <v>39</v>
      </c>
      <c r="B42" s="7" t="s">
        <v>40</v>
      </c>
      <c r="C42" s="7" t="s">
        <v>46</v>
      </c>
      <c r="D42" s="7" t="s">
        <v>154</v>
      </c>
      <c r="E42" s="11">
        <v>2108006</v>
      </c>
      <c r="F42" s="7" t="s">
        <v>107</v>
      </c>
      <c r="G42" s="4" t="s">
        <v>113</v>
      </c>
    </row>
    <row r="43" spans="1:7" s="5" customFormat="1" ht="30" customHeight="1">
      <c r="A43" s="3">
        <v>40</v>
      </c>
      <c r="B43" s="7" t="s">
        <v>40</v>
      </c>
      <c r="C43" s="7" t="s">
        <v>47</v>
      </c>
      <c r="D43" s="7" t="s">
        <v>155</v>
      </c>
      <c r="E43" s="11">
        <v>2108007</v>
      </c>
      <c r="F43" s="7" t="s">
        <v>107</v>
      </c>
      <c r="G43" s="4" t="s">
        <v>113</v>
      </c>
    </row>
    <row r="44" spans="1:7" s="5" customFormat="1" ht="30" customHeight="1">
      <c r="A44" s="3">
        <v>41</v>
      </c>
      <c r="B44" s="7" t="s">
        <v>40</v>
      </c>
      <c r="C44" s="7" t="s">
        <v>48</v>
      </c>
      <c r="D44" s="7" t="s">
        <v>156</v>
      </c>
      <c r="E44" s="11">
        <v>2108008</v>
      </c>
      <c r="F44" s="7" t="s">
        <v>107</v>
      </c>
      <c r="G44" s="4" t="s">
        <v>113</v>
      </c>
    </row>
    <row r="45" spans="1:7" s="5" customFormat="1" ht="30" customHeight="1">
      <c r="A45" s="3">
        <v>42</v>
      </c>
      <c r="B45" s="7" t="s">
        <v>40</v>
      </c>
      <c r="C45" s="7" t="s">
        <v>49</v>
      </c>
      <c r="D45" s="7" t="s">
        <v>157</v>
      </c>
      <c r="E45" s="11">
        <v>2108009</v>
      </c>
      <c r="F45" s="7" t="s">
        <v>107</v>
      </c>
      <c r="G45" s="4" t="s">
        <v>113</v>
      </c>
    </row>
    <row r="46" spans="1:7" s="5" customFormat="1" ht="30" customHeight="1">
      <c r="A46" s="3">
        <v>43</v>
      </c>
      <c r="B46" s="7" t="s">
        <v>50</v>
      </c>
      <c r="C46" s="7" t="s">
        <v>51</v>
      </c>
      <c r="D46" s="7" t="s">
        <v>158</v>
      </c>
      <c r="E46" s="11">
        <v>2109001</v>
      </c>
      <c r="F46" s="7" t="s">
        <v>107</v>
      </c>
      <c r="G46" s="4" t="s">
        <v>113</v>
      </c>
    </row>
    <row r="47" spans="1:7" s="5" customFormat="1" ht="30" customHeight="1">
      <c r="A47" s="3">
        <v>44</v>
      </c>
      <c r="B47" s="7" t="s">
        <v>50</v>
      </c>
      <c r="C47" s="7" t="s">
        <v>52</v>
      </c>
      <c r="D47" s="7" t="s">
        <v>159</v>
      </c>
      <c r="E47" s="11">
        <v>2109002</v>
      </c>
      <c r="F47" s="7" t="s">
        <v>107</v>
      </c>
      <c r="G47" s="4" t="s">
        <v>113</v>
      </c>
    </row>
    <row r="48" spans="1:7" s="5" customFormat="1" ht="30" customHeight="1">
      <c r="A48" s="3">
        <v>45</v>
      </c>
      <c r="B48" s="7" t="s">
        <v>50</v>
      </c>
      <c r="C48" s="7" t="s">
        <v>54</v>
      </c>
      <c r="D48" s="7" t="s">
        <v>160</v>
      </c>
      <c r="E48" s="11">
        <v>2109003</v>
      </c>
      <c r="F48" s="7" t="s">
        <v>107</v>
      </c>
      <c r="G48" s="4" t="s">
        <v>113</v>
      </c>
    </row>
    <row r="49" spans="1:7" s="5" customFormat="1" ht="30" customHeight="1">
      <c r="A49" s="3">
        <v>46</v>
      </c>
      <c r="B49" s="7" t="s">
        <v>50</v>
      </c>
      <c r="C49" s="7" t="s">
        <v>55</v>
      </c>
      <c r="D49" s="7" t="s">
        <v>161</v>
      </c>
      <c r="E49" s="11">
        <v>2109004</v>
      </c>
      <c r="F49" s="7" t="s">
        <v>107</v>
      </c>
      <c r="G49" s="4" t="s">
        <v>113</v>
      </c>
    </row>
    <row r="50" spans="1:7" s="5" customFormat="1" ht="30" customHeight="1">
      <c r="A50" s="3">
        <v>47</v>
      </c>
      <c r="B50" s="7" t="s">
        <v>50</v>
      </c>
      <c r="C50" s="7" t="s">
        <v>56</v>
      </c>
      <c r="D50" s="7" t="s">
        <v>162</v>
      </c>
      <c r="E50" s="11">
        <v>2109005</v>
      </c>
      <c r="F50" s="7" t="s">
        <v>107</v>
      </c>
      <c r="G50" s="4" t="s">
        <v>113</v>
      </c>
    </row>
    <row r="51" spans="1:7" s="5" customFormat="1" ht="30" customHeight="1">
      <c r="A51" s="3">
        <v>48</v>
      </c>
      <c r="B51" s="7" t="s">
        <v>50</v>
      </c>
      <c r="C51" s="7" t="s">
        <v>57</v>
      </c>
      <c r="D51" s="7" t="s">
        <v>163</v>
      </c>
      <c r="E51" s="11">
        <v>2109006</v>
      </c>
      <c r="F51" s="7" t="s">
        <v>107</v>
      </c>
      <c r="G51" s="4" t="s">
        <v>113</v>
      </c>
    </row>
    <row r="52" spans="1:7" s="5" customFormat="1" ht="30" customHeight="1">
      <c r="A52" s="3">
        <v>49</v>
      </c>
      <c r="B52" s="7" t="s">
        <v>50</v>
      </c>
      <c r="C52" s="7" t="s">
        <v>53</v>
      </c>
      <c r="D52" s="7" t="s">
        <v>164</v>
      </c>
      <c r="E52" s="11">
        <v>2109007</v>
      </c>
      <c r="F52" s="7" t="s">
        <v>107</v>
      </c>
      <c r="G52" s="4" t="s">
        <v>113</v>
      </c>
    </row>
    <row r="53" spans="1:7" s="5" customFormat="1" ht="30" customHeight="1">
      <c r="A53" s="3">
        <v>50</v>
      </c>
      <c r="B53" s="7" t="s">
        <v>50</v>
      </c>
      <c r="C53" s="7" t="s">
        <v>58</v>
      </c>
      <c r="D53" s="7" t="s">
        <v>165</v>
      </c>
      <c r="E53" s="11">
        <v>2109008</v>
      </c>
      <c r="F53" s="7" t="s">
        <v>107</v>
      </c>
      <c r="G53" s="4" t="s">
        <v>113</v>
      </c>
    </row>
    <row r="54" spans="1:7" s="5" customFormat="1" ht="30" customHeight="1">
      <c r="A54" s="3">
        <v>51</v>
      </c>
      <c r="B54" s="7" t="s">
        <v>50</v>
      </c>
      <c r="C54" s="7" t="s">
        <v>59</v>
      </c>
      <c r="D54" s="7" t="s">
        <v>166</v>
      </c>
      <c r="E54" s="11">
        <v>2109009</v>
      </c>
      <c r="F54" s="7" t="s">
        <v>107</v>
      </c>
      <c r="G54" s="4" t="s">
        <v>113</v>
      </c>
    </row>
    <row r="55" spans="1:7" s="5" customFormat="1" ht="30" customHeight="1">
      <c r="A55" s="3">
        <v>52</v>
      </c>
      <c r="B55" s="7" t="s">
        <v>60</v>
      </c>
      <c r="C55" s="7" t="s">
        <v>61</v>
      </c>
      <c r="D55" s="7" t="s">
        <v>167</v>
      </c>
      <c r="E55" s="11">
        <v>2110001</v>
      </c>
      <c r="F55" s="7" t="s">
        <v>108</v>
      </c>
      <c r="G55" s="4" t="s">
        <v>113</v>
      </c>
    </row>
    <row r="56" spans="1:7" s="5" customFormat="1" ht="30" customHeight="1">
      <c r="A56" s="3">
        <v>53</v>
      </c>
      <c r="B56" s="7" t="s">
        <v>60</v>
      </c>
      <c r="C56" s="7" t="s">
        <v>62</v>
      </c>
      <c r="D56" s="7" t="s">
        <v>168</v>
      </c>
      <c r="E56" s="11">
        <v>2110002</v>
      </c>
      <c r="F56" s="7" t="s">
        <v>108</v>
      </c>
      <c r="G56" s="4" t="s">
        <v>113</v>
      </c>
    </row>
    <row r="57" spans="1:7" s="5" customFormat="1" ht="30" customHeight="1">
      <c r="A57" s="3">
        <v>54</v>
      </c>
      <c r="B57" s="7" t="s">
        <v>60</v>
      </c>
      <c r="C57" s="7" t="s">
        <v>63</v>
      </c>
      <c r="D57" s="7" t="s">
        <v>169</v>
      </c>
      <c r="E57" s="11">
        <v>2110003</v>
      </c>
      <c r="F57" s="7" t="s">
        <v>108</v>
      </c>
      <c r="G57" s="4" t="s">
        <v>113</v>
      </c>
    </row>
    <row r="58" spans="1:7" s="5" customFormat="1" ht="30" customHeight="1">
      <c r="A58" s="3">
        <v>55</v>
      </c>
      <c r="B58" s="7" t="s">
        <v>60</v>
      </c>
      <c r="C58" s="7" t="s">
        <v>64</v>
      </c>
      <c r="D58" s="7" t="s">
        <v>170</v>
      </c>
      <c r="E58" s="11">
        <v>2110004</v>
      </c>
      <c r="F58" s="7" t="s">
        <v>108</v>
      </c>
      <c r="G58" s="4" t="s">
        <v>113</v>
      </c>
    </row>
    <row r="59" spans="1:7" s="5" customFormat="1" ht="30" customHeight="1">
      <c r="A59" s="3">
        <v>56</v>
      </c>
      <c r="B59" s="7" t="s">
        <v>60</v>
      </c>
      <c r="C59" s="7" t="s">
        <v>65</v>
      </c>
      <c r="D59" s="7" t="s">
        <v>171</v>
      </c>
      <c r="E59" s="11">
        <v>2110005</v>
      </c>
      <c r="F59" s="7" t="s">
        <v>108</v>
      </c>
      <c r="G59" s="4" t="s">
        <v>113</v>
      </c>
    </row>
    <row r="60" spans="1:7" s="5" customFormat="1" ht="30" customHeight="1">
      <c r="A60" s="3">
        <v>57</v>
      </c>
      <c r="B60" s="7" t="s">
        <v>60</v>
      </c>
      <c r="C60" s="7" t="s">
        <v>66</v>
      </c>
      <c r="D60" s="7" t="s">
        <v>172</v>
      </c>
      <c r="E60" s="11">
        <v>2110006</v>
      </c>
      <c r="F60" s="7" t="s">
        <v>108</v>
      </c>
      <c r="G60" s="4" t="s">
        <v>113</v>
      </c>
    </row>
    <row r="61" spans="1:7" s="5" customFormat="1" ht="30" customHeight="1">
      <c r="A61" s="3">
        <v>58</v>
      </c>
      <c r="B61" s="7" t="s">
        <v>60</v>
      </c>
      <c r="C61" s="7" t="s">
        <v>67</v>
      </c>
      <c r="D61" s="7" t="s">
        <v>173</v>
      </c>
      <c r="E61" s="11">
        <v>2110007</v>
      </c>
      <c r="F61" s="7" t="s">
        <v>108</v>
      </c>
      <c r="G61" s="4" t="s">
        <v>113</v>
      </c>
    </row>
    <row r="62" spans="1:7" s="5" customFormat="1" ht="30" customHeight="1">
      <c r="A62" s="3">
        <v>59</v>
      </c>
      <c r="B62" s="7" t="s">
        <v>60</v>
      </c>
      <c r="C62" s="7" t="s">
        <v>68</v>
      </c>
      <c r="D62" s="7" t="s">
        <v>174</v>
      </c>
      <c r="E62" s="11">
        <v>2110008</v>
      </c>
      <c r="F62" s="7" t="s">
        <v>108</v>
      </c>
      <c r="G62" s="4" t="s">
        <v>113</v>
      </c>
    </row>
    <row r="63" spans="1:7" s="5" customFormat="1" ht="30" customHeight="1">
      <c r="A63" s="3">
        <v>60</v>
      </c>
      <c r="B63" s="7" t="s">
        <v>60</v>
      </c>
      <c r="C63" s="7" t="s">
        <v>69</v>
      </c>
      <c r="D63" s="7" t="s">
        <v>175</v>
      </c>
      <c r="E63" s="11">
        <v>2110009</v>
      </c>
      <c r="F63" s="7" t="s">
        <v>108</v>
      </c>
      <c r="G63" s="4" t="s">
        <v>113</v>
      </c>
    </row>
    <row r="64" spans="1:7" s="5" customFormat="1" ht="30" customHeight="1">
      <c r="A64" s="3">
        <v>61</v>
      </c>
      <c r="B64" s="7" t="s">
        <v>60</v>
      </c>
      <c r="C64" s="7" t="s">
        <v>70</v>
      </c>
      <c r="D64" s="7" t="s">
        <v>176</v>
      </c>
      <c r="E64" s="11">
        <v>2110010</v>
      </c>
      <c r="F64" s="7" t="s">
        <v>108</v>
      </c>
      <c r="G64" s="4" t="s">
        <v>113</v>
      </c>
    </row>
    <row r="65" spans="1:7" s="5" customFormat="1" ht="30" customHeight="1">
      <c r="A65" s="3">
        <v>62</v>
      </c>
      <c r="B65" s="7" t="s">
        <v>60</v>
      </c>
      <c r="C65" s="7" t="s">
        <v>71</v>
      </c>
      <c r="D65" s="7" t="s">
        <v>177</v>
      </c>
      <c r="E65" s="11">
        <v>2110011</v>
      </c>
      <c r="F65" s="7" t="s">
        <v>108</v>
      </c>
      <c r="G65" s="4" t="s">
        <v>113</v>
      </c>
    </row>
    <row r="66" spans="1:7" s="5" customFormat="1" ht="30" customHeight="1">
      <c r="A66" s="3">
        <v>63</v>
      </c>
      <c r="B66" s="7" t="s">
        <v>60</v>
      </c>
      <c r="C66" s="7" t="s">
        <v>72</v>
      </c>
      <c r="D66" s="7" t="s">
        <v>178</v>
      </c>
      <c r="E66" s="11">
        <v>2110012</v>
      </c>
      <c r="F66" s="7" t="s">
        <v>108</v>
      </c>
      <c r="G66" s="4" t="s">
        <v>113</v>
      </c>
    </row>
    <row r="67" spans="1:7" s="5" customFormat="1" ht="30" customHeight="1">
      <c r="A67" s="3">
        <v>64</v>
      </c>
      <c r="B67" s="7" t="s">
        <v>60</v>
      </c>
      <c r="C67" s="7" t="s">
        <v>73</v>
      </c>
      <c r="D67" s="7" t="s">
        <v>179</v>
      </c>
      <c r="E67" s="11">
        <v>2110013</v>
      </c>
      <c r="F67" s="7" t="s">
        <v>108</v>
      </c>
      <c r="G67" s="4" t="s">
        <v>113</v>
      </c>
    </row>
    <row r="68" spans="1:7" s="5" customFormat="1" ht="30" customHeight="1">
      <c r="A68" s="3">
        <v>65</v>
      </c>
      <c r="B68" s="7" t="s">
        <v>60</v>
      </c>
      <c r="C68" s="7" t="s">
        <v>74</v>
      </c>
      <c r="D68" s="7" t="s">
        <v>180</v>
      </c>
      <c r="E68" s="11">
        <v>2110014</v>
      </c>
      <c r="F68" s="7" t="s">
        <v>108</v>
      </c>
      <c r="G68" s="4" t="s">
        <v>113</v>
      </c>
    </row>
    <row r="69" spans="1:7" s="5" customFormat="1" ht="30" customHeight="1">
      <c r="A69" s="3">
        <v>66</v>
      </c>
      <c r="B69" s="7" t="s">
        <v>60</v>
      </c>
      <c r="C69" s="7" t="s">
        <v>75</v>
      </c>
      <c r="D69" s="7" t="s">
        <v>181</v>
      </c>
      <c r="E69" s="11">
        <v>2110015</v>
      </c>
      <c r="F69" s="7" t="s">
        <v>108</v>
      </c>
      <c r="G69" s="4" t="s">
        <v>113</v>
      </c>
    </row>
    <row r="70" spans="1:7" s="5" customFormat="1" ht="30" customHeight="1">
      <c r="A70" s="3">
        <v>67</v>
      </c>
      <c r="B70" s="7" t="s">
        <v>60</v>
      </c>
      <c r="C70" s="7" t="s">
        <v>76</v>
      </c>
      <c r="D70" s="7" t="s">
        <v>182</v>
      </c>
      <c r="E70" s="11">
        <v>2110016</v>
      </c>
      <c r="F70" s="7" t="s">
        <v>108</v>
      </c>
      <c r="G70" s="4" t="s">
        <v>113</v>
      </c>
    </row>
    <row r="71" spans="1:7" s="5" customFormat="1" ht="30" customHeight="1">
      <c r="A71" s="3">
        <v>68</v>
      </c>
      <c r="B71" s="7" t="s">
        <v>60</v>
      </c>
      <c r="C71" s="7" t="s">
        <v>77</v>
      </c>
      <c r="D71" s="7" t="s">
        <v>183</v>
      </c>
      <c r="E71" s="11">
        <v>2110017</v>
      </c>
      <c r="F71" s="7" t="s">
        <v>108</v>
      </c>
      <c r="G71" s="4" t="s">
        <v>113</v>
      </c>
    </row>
    <row r="72" spans="1:7" s="5" customFormat="1" ht="30" customHeight="1">
      <c r="A72" s="3">
        <v>69</v>
      </c>
      <c r="B72" s="7" t="s">
        <v>60</v>
      </c>
      <c r="C72" s="7" t="s">
        <v>78</v>
      </c>
      <c r="D72" s="7" t="s">
        <v>184</v>
      </c>
      <c r="E72" s="11">
        <v>2110018</v>
      </c>
      <c r="F72" s="7" t="s">
        <v>108</v>
      </c>
      <c r="G72" s="4" t="s">
        <v>113</v>
      </c>
    </row>
    <row r="73" spans="1:7" s="5" customFormat="1" ht="30" customHeight="1">
      <c r="A73" s="3">
        <v>70</v>
      </c>
      <c r="B73" s="7" t="s">
        <v>60</v>
      </c>
      <c r="C73" s="7" t="s">
        <v>79</v>
      </c>
      <c r="D73" s="7" t="s">
        <v>185</v>
      </c>
      <c r="E73" s="11">
        <v>2110019</v>
      </c>
      <c r="F73" s="7" t="s">
        <v>108</v>
      </c>
      <c r="G73" s="4" t="s">
        <v>113</v>
      </c>
    </row>
    <row r="74" spans="1:7" s="5" customFormat="1" ht="30" customHeight="1">
      <c r="A74" s="3">
        <v>71</v>
      </c>
      <c r="B74" s="7" t="s">
        <v>60</v>
      </c>
      <c r="C74" s="7" t="s">
        <v>80</v>
      </c>
      <c r="D74" s="7" t="s">
        <v>186</v>
      </c>
      <c r="E74" s="11">
        <v>2110020</v>
      </c>
      <c r="F74" s="7" t="s">
        <v>108</v>
      </c>
      <c r="G74" s="4" t="s">
        <v>113</v>
      </c>
    </row>
    <row r="75" spans="1:7" s="5" customFormat="1" ht="30" customHeight="1">
      <c r="A75" s="3">
        <v>72</v>
      </c>
      <c r="B75" s="7" t="s">
        <v>60</v>
      </c>
      <c r="C75" s="7" t="s">
        <v>81</v>
      </c>
      <c r="D75" s="7" t="s">
        <v>187</v>
      </c>
      <c r="E75" s="11">
        <v>2110021</v>
      </c>
      <c r="F75" s="7" t="s">
        <v>108</v>
      </c>
      <c r="G75" s="4" t="s">
        <v>113</v>
      </c>
    </row>
    <row r="76" spans="1:7" s="5" customFormat="1" ht="30" customHeight="1">
      <c r="A76" s="3">
        <v>73</v>
      </c>
      <c r="B76" s="7" t="s">
        <v>60</v>
      </c>
      <c r="C76" s="7" t="s">
        <v>82</v>
      </c>
      <c r="D76" s="7" t="s">
        <v>188</v>
      </c>
      <c r="E76" s="11">
        <v>2110022</v>
      </c>
      <c r="F76" s="7" t="s">
        <v>108</v>
      </c>
      <c r="G76" s="4" t="s">
        <v>113</v>
      </c>
    </row>
    <row r="77" spans="1:7" s="5" customFormat="1" ht="30" customHeight="1">
      <c r="A77" s="3">
        <v>74</v>
      </c>
      <c r="B77" s="7" t="s">
        <v>60</v>
      </c>
      <c r="C77" s="7" t="s">
        <v>83</v>
      </c>
      <c r="D77" s="7" t="s">
        <v>189</v>
      </c>
      <c r="E77" s="11">
        <v>2110023</v>
      </c>
      <c r="F77" s="7" t="s">
        <v>108</v>
      </c>
      <c r="G77" s="4" t="s">
        <v>113</v>
      </c>
    </row>
    <row r="78" spans="1:7" s="5" customFormat="1" ht="30" customHeight="1">
      <c r="A78" s="3">
        <v>75</v>
      </c>
      <c r="B78" s="7" t="s">
        <v>84</v>
      </c>
      <c r="C78" s="7" t="s">
        <v>85</v>
      </c>
      <c r="D78" s="7" t="s">
        <v>190</v>
      </c>
      <c r="E78" s="11">
        <v>2111001</v>
      </c>
      <c r="F78" s="7" t="s">
        <v>108</v>
      </c>
      <c r="G78" s="4" t="s">
        <v>113</v>
      </c>
    </row>
    <row r="79" spans="1:7" s="5" customFormat="1" ht="30" customHeight="1">
      <c r="A79" s="3">
        <v>76</v>
      </c>
      <c r="B79" s="7" t="s">
        <v>84</v>
      </c>
      <c r="C79" s="7" t="s">
        <v>86</v>
      </c>
      <c r="D79" s="7" t="s">
        <v>191</v>
      </c>
      <c r="E79" s="11">
        <v>2111002</v>
      </c>
      <c r="F79" s="7" t="s">
        <v>108</v>
      </c>
      <c r="G79" s="4" t="s">
        <v>113</v>
      </c>
    </row>
    <row r="80" spans="1:7" s="5" customFormat="1" ht="30" customHeight="1">
      <c r="A80" s="3">
        <v>77</v>
      </c>
      <c r="B80" s="7" t="s">
        <v>84</v>
      </c>
      <c r="C80" s="7" t="s">
        <v>87</v>
      </c>
      <c r="D80" s="7" t="s">
        <v>192</v>
      </c>
      <c r="E80" s="11">
        <v>2111003</v>
      </c>
      <c r="F80" s="7" t="s">
        <v>108</v>
      </c>
      <c r="G80" s="4" t="s">
        <v>113</v>
      </c>
    </row>
    <row r="81" spans="1:7" s="5" customFormat="1" ht="30" customHeight="1">
      <c r="A81" s="3">
        <v>78</v>
      </c>
      <c r="B81" s="7" t="s">
        <v>84</v>
      </c>
      <c r="C81" s="7" t="s">
        <v>88</v>
      </c>
      <c r="D81" s="7" t="s">
        <v>193</v>
      </c>
      <c r="E81" s="11">
        <v>2111004</v>
      </c>
      <c r="F81" s="7" t="s">
        <v>108</v>
      </c>
      <c r="G81" s="4" t="s">
        <v>113</v>
      </c>
    </row>
    <row r="82" spans="1:7" s="5" customFormat="1" ht="30" customHeight="1">
      <c r="A82" s="3">
        <v>79</v>
      </c>
      <c r="B82" s="7" t="s">
        <v>84</v>
      </c>
      <c r="C82" s="7" t="s">
        <v>89</v>
      </c>
      <c r="D82" s="7" t="s">
        <v>194</v>
      </c>
      <c r="E82" s="11">
        <v>2111005</v>
      </c>
      <c r="F82" s="7" t="s">
        <v>108</v>
      </c>
      <c r="G82" s="4" t="s">
        <v>113</v>
      </c>
    </row>
    <row r="83" spans="1:7" s="5" customFormat="1" ht="30" customHeight="1">
      <c r="A83" s="3">
        <v>80</v>
      </c>
      <c r="B83" s="7" t="s">
        <v>84</v>
      </c>
      <c r="C83" s="7" t="s">
        <v>90</v>
      </c>
      <c r="D83" s="7" t="s">
        <v>195</v>
      </c>
      <c r="E83" s="11">
        <v>2111006</v>
      </c>
      <c r="F83" s="7" t="s">
        <v>108</v>
      </c>
      <c r="G83" s="4" t="s">
        <v>113</v>
      </c>
    </row>
    <row r="84" spans="1:7" s="5" customFormat="1" ht="30" customHeight="1">
      <c r="A84" s="3">
        <v>81</v>
      </c>
      <c r="B84" s="7" t="s">
        <v>84</v>
      </c>
      <c r="C84" s="7" t="s">
        <v>91</v>
      </c>
      <c r="D84" s="7" t="s">
        <v>196</v>
      </c>
      <c r="E84" s="11">
        <v>2111007</v>
      </c>
      <c r="F84" s="7" t="s">
        <v>108</v>
      </c>
      <c r="G84" s="4" t="s">
        <v>113</v>
      </c>
    </row>
    <row r="85" spans="1:7" s="5" customFormat="1" ht="30" customHeight="1">
      <c r="A85" s="3">
        <v>82</v>
      </c>
      <c r="B85" s="7" t="s">
        <v>84</v>
      </c>
      <c r="C85" s="7" t="s">
        <v>92</v>
      </c>
      <c r="D85" s="7" t="s">
        <v>197</v>
      </c>
      <c r="E85" s="11">
        <v>2111008</v>
      </c>
      <c r="F85" s="7" t="s">
        <v>108</v>
      </c>
      <c r="G85" s="4" t="s">
        <v>113</v>
      </c>
    </row>
    <row r="86" spans="1:7" s="5" customFormat="1" ht="30" customHeight="1">
      <c r="A86" s="3">
        <v>83</v>
      </c>
      <c r="B86" s="7" t="s">
        <v>84</v>
      </c>
      <c r="C86" s="7" t="s">
        <v>93</v>
      </c>
      <c r="D86" s="7" t="s">
        <v>198</v>
      </c>
      <c r="E86" s="11">
        <v>2111009</v>
      </c>
      <c r="F86" s="7" t="s">
        <v>108</v>
      </c>
      <c r="G86" s="4" t="s">
        <v>113</v>
      </c>
    </row>
    <row r="87" spans="1:7" s="5" customFormat="1" ht="30" customHeight="1">
      <c r="A87" s="3">
        <v>84</v>
      </c>
      <c r="B87" s="7" t="s">
        <v>94</v>
      </c>
      <c r="C87" s="7" t="s">
        <v>95</v>
      </c>
      <c r="D87" s="7" t="s">
        <v>199</v>
      </c>
      <c r="E87" s="11">
        <v>2112001</v>
      </c>
      <c r="F87" s="7" t="s">
        <v>108</v>
      </c>
      <c r="G87" s="4" t="s">
        <v>113</v>
      </c>
    </row>
    <row r="88" spans="1:7" s="5" customFormat="1" ht="30" customHeight="1">
      <c r="A88" s="3">
        <v>85</v>
      </c>
      <c r="B88" s="7" t="s">
        <v>94</v>
      </c>
      <c r="C88" s="7" t="s">
        <v>96</v>
      </c>
      <c r="D88" s="7" t="s">
        <v>200</v>
      </c>
      <c r="E88" s="11">
        <v>2112002</v>
      </c>
      <c r="F88" s="7" t="s">
        <v>108</v>
      </c>
      <c r="G88" s="4" t="s">
        <v>113</v>
      </c>
    </row>
    <row r="89" spans="1:7" s="5" customFormat="1" ht="30" customHeight="1">
      <c r="A89" s="3">
        <v>86</v>
      </c>
      <c r="B89" s="7" t="s">
        <v>94</v>
      </c>
      <c r="C89" s="7" t="s">
        <v>97</v>
      </c>
      <c r="D89" s="7" t="s">
        <v>201</v>
      </c>
      <c r="E89" s="11">
        <v>2112003</v>
      </c>
      <c r="F89" s="7" t="s">
        <v>108</v>
      </c>
      <c r="G89" s="4" t="s">
        <v>113</v>
      </c>
    </row>
    <row r="90" spans="1:7" s="5" customFormat="1" ht="30" customHeight="1">
      <c r="A90" s="3">
        <v>87</v>
      </c>
      <c r="B90" s="7" t="s">
        <v>98</v>
      </c>
      <c r="C90" s="7" t="s">
        <v>99</v>
      </c>
      <c r="D90" s="7" t="s">
        <v>202</v>
      </c>
      <c r="E90" s="11">
        <v>2113001</v>
      </c>
      <c r="F90" s="7" t="s">
        <v>108</v>
      </c>
      <c r="G90" s="4" t="s">
        <v>113</v>
      </c>
    </row>
    <row r="91" spans="1:7" s="5" customFormat="1" ht="30" customHeight="1">
      <c r="A91" s="3">
        <v>88</v>
      </c>
      <c r="B91" s="7" t="s">
        <v>98</v>
      </c>
      <c r="C91" s="7" t="s">
        <v>100</v>
      </c>
      <c r="D91" s="7" t="s">
        <v>203</v>
      </c>
      <c r="E91" s="11">
        <v>2113002</v>
      </c>
      <c r="F91" s="7" t="s">
        <v>108</v>
      </c>
      <c r="G91" s="4" t="s">
        <v>113</v>
      </c>
    </row>
    <row r="92" spans="1:7" s="5" customFormat="1" ht="30" customHeight="1">
      <c r="A92" s="3">
        <v>89</v>
      </c>
      <c r="B92" s="7" t="s">
        <v>98</v>
      </c>
      <c r="C92" s="7" t="s">
        <v>101</v>
      </c>
      <c r="D92" s="7" t="s">
        <v>204</v>
      </c>
      <c r="E92" s="11">
        <v>2113003</v>
      </c>
      <c r="F92" s="7" t="s">
        <v>108</v>
      </c>
      <c r="G92" s="4" t="s">
        <v>113</v>
      </c>
    </row>
    <row r="93" spans="1:7" s="5" customFormat="1" ht="30" customHeight="1">
      <c r="A93" s="3">
        <v>90</v>
      </c>
      <c r="B93" s="7" t="s">
        <v>98</v>
      </c>
      <c r="C93" s="7" t="s">
        <v>102</v>
      </c>
      <c r="D93" s="7" t="s">
        <v>205</v>
      </c>
      <c r="E93" s="11">
        <v>2113004</v>
      </c>
      <c r="F93" s="7" t="s">
        <v>108</v>
      </c>
      <c r="G93" s="4" t="s">
        <v>113</v>
      </c>
    </row>
    <row r="94" spans="1:7" s="5" customFormat="1" ht="30" customHeight="1">
      <c r="A94" s="3">
        <v>91</v>
      </c>
      <c r="B94" s="7" t="s">
        <v>98</v>
      </c>
      <c r="C94" s="7" t="s">
        <v>103</v>
      </c>
      <c r="D94" s="7" t="s">
        <v>206</v>
      </c>
      <c r="E94" s="11">
        <v>2113005</v>
      </c>
      <c r="F94" s="7" t="s">
        <v>108</v>
      </c>
      <c r="G94" s="4" t="s">
        <v>113</v>
      </c>
    </row>
  </sheetData>
  <sheetProtection/>
  <autoFilter ref="A3:G3"/>
  <mergeCells count="1">
    <mergeCell ref="A2:G2"/>
  </mergeCells>
  <conditionalFormatting sqref="C1 C3:C65536">
    <cfRule type="duplicateValues" priority="1" dxfId="0" stopIfTrue="1">
      <formula>AND(COUNTIF($C$1:$C$1,C1)+COUNTIF($C$3:$C$65536,C1)&gt;1,NOT(ISBLANK(C1)))</formula>
    </cfRule>
  </conditionalFormatting>
  <printOptions horizontalCentered="1"/>
  <pageMargins left="0.19652777777777777" right="0.19652777777777777" top="0.19652777777777777" bottom="0.39305555555555555" header="0.2986111111111111" footer="0.39305555555555555"/>
  <pageSetup fitToHeight="0" fitToWidth="1" horizontalDpi="600" verticalDpi="600" orientation="landscape" paperSize="9" scale="5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ffdldbbjkcm</dc:creator>
  <cp:keywords/>
  <dc:description/>
  <cp:lastModifiedBy>Windows User</cp:lastModifiedBy>
  <cp:lastPrinted>2014-07-10T07:28:30Z</cp:lastPrinted>
  <dcterms:created xsi:type="dcterms:W3CDTF">2014-02-10T07:11:31Z</dcterms:created>
  <dcterms:modified xsi:type="dcterms:W3CDTF">2021-09-07T00:28:00Z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0AFA002CDD64474FB4B1667083EBB9F2</vt:lpwstr>
  </property>
  <property fmtid="{D5CDD505-2E9C-101B-9397-08002B2CF9AE}" pid="3" name="KSOProductBuildVer">
    <vt:lpwstr>2052-11.1.0.10700</vt:lpwstr>
  </property>
</Properties>
</file>