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已认领事项目录" sheetId="1" r:id="rId1"/>
  </sheets>
  <calcPr calcId="144525"/>
</workbook>
</file>

<file path=xl/sharedStrings.xml><?xml version="1.0" encoding="utf-8"?>
<sst xmlns="http://schemas.openxmlformats.org/spreadsheetml/2006/main" count="3719" uniqueCount="1272">
  <si>
    <t>阜平县行政许可事项清单（412项含子项）</t>
  </si>
  <si>
    <t>序号</t>
  </si>
  <si>
    <t>主项名称</t>
  </si>
  <si>
    <t>主项编码</t>
  </si>
  <si>
    <t>子项名称</t>
  </si>
  <si>
    <t>子项编码</t>
  </si>
  <si>
    <t>行使层级</t>
  </si>
  <si>
    <t>条线</t>
  </si>
  <si>
    <t>认领部门名称</t>
  </si>
  <si>
    <t>事项类型</t>
  </si>
  <si>
    <t>设定依据</t>
  </si>
  <si>
    <t>机动车驾驶员培训许可</t>
  </si>
  <si>
    <t>000118021000</t>
  </si>
  <si>
    <t/>
  </si>
  <si>
    <t>县级</t>
  </si>
  <si>
    <t>交通</t>
  </si>
  <si>
    <t>阜平县审批局</t>
  </si>
  <si>
    <t>行政许可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</si>
  <si>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</si>
  <si>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在公路增设或改造平面交叉道口审批</t>
  </si>
  <si>
    <t>000118008000</t>
  </si>
  <si>
    <t>省级,市级,县级</t>
  </si>
  <si>
    <t>《公路安全保护条例》（2011年3月7日国务院令第593号）第二十七条：进行下列涉路施工活动，建设单位应当向公路管理机构提出申请：（六）在公路上增设或者改造平面交叉道口。</t>
  </si>
  <si>
    <t>设置非公路标志审批</t>
  </si>
  <si>
    <t>000118009000</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</si>
  <si>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</si>
  <si>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更新采伐护路林审批</t>
  </si>
  <si>
    <t>000118010000</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</si>
  <si>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</si>
  <si>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公路水运工程建设项目设计文件审批</t>
  </si>
  <si>
    <t>00011802700Y</t>
  </si>
  <si>
    <t>公路工程初步设计文件审批</t>
  </si>
  <si>
    <t>000118027004</t>
  </si>
  <si>
    <t>国家级,省级,市级,县级</t>
  </si>
  <si>
    <t>《建设工程质量管理条例》（2000年1月30日国务院令第279号）第十一条(2017年10月7日国务院令第687号《国务院关于修改部分行政法规的决定》修改）
《建设工程勘察设计管理条例》（2000年9月25日国务院令293号，2015年6月12日予以修改）第三十三条(2017年10月7日国务院令第687号《国务院关于修改部分行政法规的决定》修改）)
《公路建设市场管理办法》（交通部令2015年第11号修订）第十八条
《国务院关于印发清理规范投资项目报建审批事项实施方案的通知》（国发〔2016〕29号）
《中华人民共和国港口法》（2017年11月4日修正）
《中华人民共和国航道法》（2016年7月2日修订）《港口工程建设管理规定》（交通运输部令2018年第42号）第三条、第十三条、第十四条《航道建设管理规定》（交通运输部令2018年第44号）第三条、第十九条、第二十条</t>
  </si>
  <si>
    <t>公路超限运输许可</t>
  </si>
  <si>
    <t>000118006000</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</si>
  <si>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</si>
  <si>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</si>
  <si>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000118007000</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</si>
  <si>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</si>
  <si>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公路建设项目施工许可</t>
  </si>
  <si>
    <t>000118012000</t>
  </si>
  <si>
    <t>1.法律法规名称:《中华人民共和国公路法》;依据文号:中华人民共和国主席令第八十一号，2017年11月4日修正;条款号:第二十五条;
第二十五条  公路建设项目的施工，须按国务院交通主管部门的规定报请县级以上地方人民政府交通主管部门批准。
2.法律法规名称:国务院关于取消和调整一批行政审批项目等事项的决定;依据文号:国发〔2014〕50号;条款号:国务院决定取消和下放管理层级的行政审批项目目录第24项：“国家重点公路工程施工许可”下放至“省级人民政府交通运输行政主管部门”。</t>
  </si>
  <si>
    <t>道路旅客运输经营许可</t>
  </si>
  <si>
    <t>000118003000</t>
  </si>
  <si>
    <t>市级,县级</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</si>
  <si>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</si>
  <si>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跨越、穿越公路及在公路用地范围内架设、埋设管线、电缆等设施，或者利用公路桥梁、公路隧道、涵洞铺设电缆等设施许可</t>
  </si>
  <si>
    <t>000118031000</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</si>
  <si>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</si>
  <si>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劳务派遣经营许可</t>
  </si>
  <si>
    <t>00011400800Y</t>
  </si>
  <si>
    <t>劳务派遣经营许可（设立）</t>
  </si>
  <si>
    <t>000114008001</t>
  </si>
  <si>
    <t>人社</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</si>
  <si>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</si>
  <si>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人力资源服务许可</t>
  </si>
  <si>
    <t>00011400600Y</t>
  </si>
  <si>
    <t>人力资源服务许可设立</t>
  </si>
  <si>
    <t>000114006001</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</si>
  <si>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</si>
  <si>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建设工程消防设计审查</t>
  </si>
  <si>
    <t>000117052000</t>
  </si>
  <si>
    <t>住建</t>
  </si>
  <si>
    <t>1.法律法规名称:《中华人民共和国消防法》文号：1998年4月29日第九届全国人民代表大会常务委员会第二次会议通过，2019年4月23日修订；条款号：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2.法律法规名称:《中央编办关于建设工程消防设计审查验收职责划转核增行政编制的通知》;依据文号:中央编办发〔2018〕169号;条款号:全文。
3.法律法规名称:《中共中央办公厅国务院办公厅关于调整住房和城乡建设部职责机构编制的通知》;依据文号:厅字〔2018〕85号;条款号:全文。</t>
  </si>
  <si>
    <t>建设工程消防验收</t>
  </si>
  <si>
    <t>000117051000</t>
  </si>
  <si>
    <t>1.法律法规名称:《中华人民共和国消防法》文号：1998年4月29日第九届全国人民代表大会常务委员会第二次会议通过，2019年4月23日修订；条款号：十三条：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使用。
2.法律法规名称:《中央编办关于建设工程消防设计审查验收职责划转核增行政编制的通知》;依据文号:中央编办发〔2018〕169号;条款号:全文。
3.法律法规名称:《中共中央办公厅国务院办公厅关于调整住房和城乡建设部职责机构编制的通知》;依据文号:厅字〔2018〕85号;条款号:全文。</t>
  </si>
  <si>
    <t>各设区市、扩权县餐厨废弃物处置、收集、运输从业许可</t>
  </si>
  <si>
    <t>130117050000</t>
  </si>
  <si>
    <t>阜平县行政审批局</t>
  </si>
  <si>
    <t>《河北省城市市容和环境卫生条例》第四十三条：“从事城市生活垃圾经营性清扫、收集、运输和处置的企业,应当具备国家规定的专业技术条件,经市容和环境卫生行政主管部门审核批准后,方可从事经营。”</t>
  </si>
  <si>
    <t>适龄儿童、少年因身体状况需要延缓入学或者休学审批</t>
  </si>
  <si>
    <t>000105007000</t>
  </si>
  <si>
    <t>县级,镇（乡、街道）级</t>
  </si>
  <si>
    <t>教育</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</si>
  <si>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</si>
  <si>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</si>
  <si>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000105008000</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</si>
  <si>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</si>
  <si>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公开募捐资格审核</t>
  </si>
  <si>
    <t>000111013000</t>
  </si>
  <si>
    <t>民政</t>
  </si>
  <si>
    <t>《中华人民共和国慈善法》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</si>
  <si>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社会团体修改章程核准</t>
  </si>
  <si>
    <t>000111002000</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</si>
  <si>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t>
  </si>
  <si>
    <t>民办非企业单位成立、变更、注销登记</t>
  </si>
  <si>
    <t>00011100300Y</t>
  </si>
  <si>
    <t>民办非企业单位成立登记</t>
  </si>
  <si>
    <t>000111003001</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</si>
  <si>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</si>
  <si>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民办非企业单位变更登记</t>
  </si>
  <si>
    <t>000111003002</t>
  </si>
  <si>
    <t>民办非企业单位注销登记</t>
  </si>
  <si>
    <t>000111003003</t>
  </si>
  <si>
    <t>民办非企业单位修改章程核准</t>
  </si>
  <si>
    <t>000111004000</t>
  </si>
  <si>
    <t>《民办非企业单位登记管理暂行条例》（国务院令第251号）
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t>
  </si>
  <si>
    <t>地名命名、更名审批</t>
  </si>
  <si>
    <t>130111014000</t>
  </si>
  <si>
    <t>[1986]11号 2019年7月3日，《地名管理条例》列入民政部2019年立法工作计划（修订）;条款号:
    第四条　地名的命名应遵循下列规定：（一）有利于人民团结和社会主义现代化建设，尊重当地群众的愿望，与有关各方协商一致（二）一般不以人名作地名。禁止用国家领导人的名字作地名。（三）全国范围内的县、市以上名称，一个县、市内的乡、镇名称，一个城镇内的街道名称，一个乡内的村庄名称，不应重名，并避免同音。（四）各专业部门使用的具有地名意义的台、站、港、场等名称，一般应与当地地名统一。（五）避免使用生僻字。
    第五条　地名的更名应遵循下列规定：（一）凡有损我国领土主权和民族尊严的，带有民族歧视性质和防碍民族团结的，带有侮辱劳动人民性质和极端庸俗的，以及其它违背国家方针、政策的地名，必须更名。（二）不符合本条例第四条第三、四、五款规定的地名，在征得有关方面和当地群众同意后，予以更名。（三）一地多名、一名多写的，应当确定一个统一的名称和用字。（四）不明显属于上述范围的、 可改可不改的和当地群众不同意改的地名，不要更改。
    第六条　地名命名、更名的审批权限和程序如下：（一）行政区划名称的命名、更名，按照国务院《关于行政区划管理的规定》办理。（二）国内外著名的或涉及两个省（自治区、直辖市）以上的山脉、河流、湖泊等自然地理实体名称，由省、自治区、直辖市人民政府提出意见，报国务院审批。（三）边境地区涉及国界线走向和海上涉及岛屿归属界线以及载入边界条约和议定书中的自然地理实体名称和居民地名称，由省、自治区、直辖市人民政府提出意见，报国务院审批。（四）在科学考察中，对国际公有领域新的地理实体命名，由主管部门提出意见，报国务院审批。（五）各专业部门使用的具有地名意义的台、站、港、场等名称，在征得当地人民政府同意后，由专业主管部门审批。（六）城镇街道名称，由直辖市、市、县人民政府审批。（七）其他地名，由省、自治区、直辖市人民政府规定审批程序。（八）地名的命名、更名工作，可以交地名机构或管理地名工作的单位承办，也可以交其 他部门承办；其他部门承办的，应征求地名机构或管理地名工作单位的意见。</t>
  </si>
  <si>
    <t>社会团体成立、变更、注销登记</t>
  </si>
  <si>
    <t>00011100100Y</t>
  </si>
  <si>
    <t>社会团体变更登记</t>
  </si>
  <si>
    <t>000111001002</t>
  </si>
  <si>
    <t>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条：成立社会团体，应当具备下列条件：（一）有50个以上的个人会员或者30个以上的单位会员；个人会员、单位会员混合组成的，会员总数不得少于50个；（二）有规范的名称和相应的组织机构；（三）有固定的住所；（四）有与其业务活动相适应的专职工作人员；（五）有合法的资产和经费来源，全国性的社会团体有10万元以上活动资金，地方性的社会团体和跨行政区域的社会团体有3万元以上活动资金；（六）有独立承担民事责任的能力。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第十一条：申请登记社会团体，发起人应当向登记管理机关提交下列文件：（一）登记申请书；（二）业务主管单位的批准文件；（三）验资报告、场所使用权证明；（四）发起人和拟任负责人的基本情况、身份证明；（五）章程草案。第十二条：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社会团体的法定代表人，不得同时担任其他社会团体的法定代表人。第十八条：社会团体的登记事项需要变更的，应当自业务主管单位审查同意之日起30日内，向登记管理机关申请变更登记。社会团体修改章程，应当自业务主管单位审查同意之日起30日内，报登记管理机关核准。第十九条：社会团体有下列情形之一的，应当在业务主管单位审查同意后，向登记管理机关申请注销登记：（一）完成社会团体章程规定的宗旨的；（二）自行解散的；（三）分立、合并的；（四）由于其他原因终止的。第二十一条：社会团体应当自清算结束之日起15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</si>
  <si>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社会团体注销登记</t>
  </si>
  <si>
    <t>000111001003</t>
  </si>
  <si>
    <t>社会团体成立登记</t>
  </si>
  <si>
    <t>000111001001</t>
  </si>
  <si>
    <t>建设殡仪馆、火葬场、殡仪服务站、骨灰堂、经营性公墓、农村公益性墓地审批</t>
  </si>
  <si>
    <t>00011100800Y</t>
  </si>
  <si>
    <t>建设农村公益性墓地审批</t>
  </si>
  <si>
    <t>000111008007</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</si>
  <si>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</si>
  <si>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建设殡仪服务站、骨灰堂审批</t>
  </si>
  <si>
    <t>000111008006</t>
  </si>
  <si>
    <t>建设殡仪馆、火葬场审批</t>
  </si>
  <si>
    <t>000111008005</t>
  </si>
  <si>
    <t>农村集体经济组织修建水库审批</t>
  </si>
  <si>
    <t>000119004000</t>
  </si>
  <si>
    <t>水利</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</si>
  <si>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</si>
  <si>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城市建设填堵水域、废除围堤审核</t>
  </si>
  <si>
    <t>000119011000</t>
  </si>
  <si>
    <t>法律法规名称：《中华人民共和国防洪法》；依据文号：1997年8月29日第八届全国人民代表大会常务委员会第二十七次会议通过，2016年7月2日修正；条款号：第三十四条：城市建设不得擅自填堵原有河道沟汊、贮水湖塘洼淀和废除原有防洪围堤。确需要填堵或者废除的，应当经城市人民政府批准。</t>
  </si>
  <si>
    <t>在大坝管理和保护范围内修建码头、渔塘许可</t>
  </si>
  <si>
    <t>000119022000</t>
  </si>
  <si>
    <t>《水库大坝安全管理条例》（1991年国务院令第77号，2018年3月19日予以修改）第十七条：禁止在坝体修建码头、渠道、堆放杂物、晾晒粮草。在大坝管理和保护范围内修建码头、鱼塘的，须经大坝主管部门批准，并与坝脚和泄水、输水建筑物保持一定距离，不得影响大坝安全、工程管理和抢险工作。</t>
  </si>
  <si>
    <t>水利基建项目初步设计文件审批</t>
  </si>
  <si>
    <t>000119002000</t>
  </si>
  <si>
    <t>1.法律法规名称：《国务院对确需保留的行政审批项目设定行政许可的决定》；依据文号：2016年8月25日中华人民共和国国务院令第671号公布，自公布之日起施行；条款号：附件第172项：水利基建项目初步设计文件审批。实施机关：县级以上人民政府水行政主管部门。
2.法律法规名称：《河北省人民政府办公厅关于省政府部门下放一批行政权力事项的通知》；依据文号：冀政办发〔2016〕7号；条款号：第21条国家没有明确规定由省级审批的且非跨市（含定州、辛集市）和不涉及市际（含定州、辛集市）边界问题、水资源矛盾的水利基建项目的初步设计报告审批，下放后实施部门：各市（含定州、辛集市）水利部门。
3.法律法规名称：《河北省政府推进政府职能转变和“放管服”改革协调小组办公室关于做好省政府自行下放一批行政许可事项的通知》；依据文号：〔2019〕—6；第11条水利基建项目初步设计文件审批中流域面积200-3000平方公里中小河流治理项目下放至各市（含定州、辛集市）行政审批局或水利行政主管部门实施。</t>
  </si>
  <si>
    <t>河道采砂许可</t>
  </si>
  <si>
    <t>000119005000</t>
  </si>
  <si>
    <t>1.法律法规名称：《中华人民共和国水法》；依据文号：2002年8月29日第九届全国人民代表大会常务委员会第二十九次会议通过，2016年7月2日修正；条款号：第三十九条：国家实行河道采砂许可制度。
2.法律法规名称：《中华人民共和国河道管理条例》；依据文号：1988年6月10日中华人民共和国国务院令第3号发布，2018年3月19日第四次修正；条款号：第二十五条 在河道管理范围内进行下列活动，必须报经河道主管机关批准；涉及其他部门的，由河道主管机关会同有关部门批准。（一）采砂、取土、淘金、弃置砂石或者淤泥。
3.法律法规名称：《河北省河道采砂管理规定》；依据文号：2008年2月14日河北省人民政府令[2008]第3号公布，2017年12月31日第三次修正；条款号：第十五条  申请河道采砂由当地县级人民政府水行政主管部门受理。县级人民政府水行政主管部门受理河道采砂申请后，属于本级审批的，应当自受理申请之日起20日内作出是否准予许可的决定，并报河系管理机构备案。不属于本级审批的，县级人民政府水行政主管部门应当自受理之日起5日内日提出初审意见。属于设区的市人民政府水行政主管部门审批的，设区的市人民政府水行政主管部门应当自收到县级人民政府水行政主管部门初审意见之日起20日内作出是否批准的决定，并报河系管理机构备案。属于省人民政府水行政主管部门审批的，河系管理机构自收到设区的市审查意见之日起5日内应当提出审核意见，报省人民政府水行政主管部门审批；省人民政府水行政主管部门收到河系管理机构的审核意见后应当于5日内作出是否批准的决定。
4.法律法规依据：《河北省人民政府办公厅关于做好与省政府第三批公布取消下放行政审批项目衔接落实工作的通知》；依据文号：冀政办〔2013〕41号；条款号：附件2第17项主要行洪河道的河道采砂许可下放设区市、省直管县（市）水行政主管部门。</t>
  </si>
  <si>
    <t>河道管理范围内有关活动（不含河道采砂）审批</t>
  </si>
  <si>
    <t>000119009000</t>
  </si>
  <si>
    <t>法律法规名称：《中华人民共和国河道管理条例》；依据文号：1988年6月10日国务院令第3号发布，2018年3月19日国务院697号令修改；条款号：第二十五条 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</si>
  <si>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洪水影响评价审批</t>
  </si>
  <si>
    <t>13011903100Y</t>
  </si>
  <si>
    <t>河道管理范围内建设项目工程建设方案审批</t>
  </si>
  <si>
    <t>130119031003</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</si>
  <si>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</si>
  <si>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生产建设项目水土保持方案审批</t>
  </si>
  <si>
    <t>000119012000</t>
  </si>
  <si>
    <t>1.法律法规依据：《中华人民共和国水土保持法》；依据文号：1991年6月29日主席令第四十九号，2010年12月25日修改；条款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 依法应当编制水土保持方案的生产建设项目，生产建设单位未编制水土保持方案或者水土保持方案未经水行政主管部门批准的，生产建设项目不得开工建设。
2.法律法规依据：《开发建设项目水土保持方案编报审批管理规定》；依据文号：1995年5月30日水利部令第5号发布，2017年12月22日第二次修正；条款号：第八条　水行政主管部门审批水土保持方案实行分级审批制度，县级以上地方人民政府水行政主管部门审批的水土保持方案，应报上一级人民政府水行政主管部门备案。中央立项，且征占地面积在50公顷以上或者挖填土石方总量在50万立方米以上的开发建设项目或者限额以上技术改造项目，水土保持方案报告书由国务院水行政主管部门审批。中央立项，征占地面积不足50公顷且挖填土石方总量不足50万立方米的开发建设项目，水土保持方案报告书由省级水行政主管部门审批。地方立项的开发建设项目和限额以下技术改造项目，水土保持方案报告书由相应级别的水行政主管部门审批。水土保持方案报告表由开发建设项目所在地县级水行政主管部门审批。跨地区的项目水土保持方案，报上一级水行政主管部门审批。</t>
  </si>
  <si>
    <t>蓄滞洪区避洪设施建设审批</t>
  </si>
  <si>
    <t>000119018000</t>
  </si>
  <si>
    <t>法律法规依据：《国务院对确需保留的行政审批项目设定行政许可的决定》；依据文号：2004年6月29日国务院令第412号，2016年8月25日予以修改；条款号：附件第161项：蓄滞洪区避洪设施建设审批。实施机关：各级人民政府水行政主管部门。</t>
  </si>
  <si>
    <t>占用农业灌溉水源、灌排工程设施审批</t>
  </si>
  <si>
    <t>130119029000</t>
  </si>
  <si>
    <t>1.法律法规依据：《国务院对确需保留的行政审批项目设定行政许可的决定》；依据文号：2016年8月25日中华人民共和国国务院令第671号公布，自公布之日起施行；条款号：附件第170项：占用农业灌溉水源、灌排工程设施审批。实施机关：各级人民政府水行政主管部门、流域管理机构。
2.法律法规依据：《国务院关于取消和下放一批行政审批项目的决定》；依据文号：国发〔2014〕5号；条款号：附件第28项：占用农业灌溉水源、灌排工程设施审批。备注：仅取消水利部审批权，地方各级人民政府水行政主管部门审批权仍然保留。</t>
  </si>
  <si>
    <t>取水许可</t>
  </si>
  <si>
    <t>00011900100Y</t>
  </si>
  <si>
    <t>取水许可延续</t>
  </si>
  <si>
    <t>000119001002</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</si>
  <si>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二条：“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t>
  </si>
  <si>
    <t>新（补）办取水许可</t>
  </si>
  <si>
    <t>000119001001</t>
  </si>
  <si>
    <t>取水许可变更</t>
  </si>
  <si>
    <t>000119001003</t>
  </si>
  <si>
    <t>省级,县级,市级</t>
  </si>
  <si>
    <t>防空地下室建设审批</t>
  </si>
  <si>
    <t>130180003000</t>
  </si>
  <si>
    <t>人防</t>
  </si>
  <si>
    <t>1.法律法规名称:《中华人民共和国人民防空法》;依据文号:1996年10月29日第八届全国人民代表大会常务委员会第二十二次会议通过，2009年8月27日修正;条款号:第二十二条 城市新建民用建筑，按照国家有关规定修建战时可用于防空的地下室。
2.法律法规名称:《河北省实施&lt;中华人民共和国人民防空法&gt;办法》;依据文号:1998年12月26日河北省第九届人民代表大会常务委员会第六次会议通过，2010年7月30日第二次修正；条款号:第十二条 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
3.法律法规名称:《国务院、中央军委关于进一步推进人民防空事业发展的若干意见》;依据文号:国发〔2008〕4号;条款号:第三部分第（九）依法修建民用建筑防空地下室。城市新建民用建筑要依法修建防空地下室，确因地质等原因难以修建的要按规定缴纳易地建设费。对未按规定修建防空地下室、未按规定缴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
4.法律法规名称:《中共中央、国务院、中央军委关于加强人民防空工作的决定》;依据文号:（中发〔2001〕9号）;条款号:第三部分第（九）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 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
5.法律法规名称:《河北省人民政府办公厅关于印发依法实施行政许可项目的通知》；依据文号:冀政办〔2009〕23号；条款号:附件下放设区市、县级实施的行政许可项目目录第34项“防控地下室建设审批”，下放后的实施机关:设区市、县级人民防空主管部门。</t>
  </si>
  <si>
    <t>在危及人防工程安全范围内埋设管道、修建地面工程审批及人防工程改造、拆除审批</t>
  </si>
  <si>
    <t>130180006000</t>
  </si>
  <si>
    <t>1.法律法规名称:《中华人民共和国人民防空法》;依据文号:1996年10月29日第八届全国人民代表大会常务委员会第二十二次会议通过，2009年8月27日修正;条款号:第二十八条 任何组织或者个人不得擅自拆除本法第二十一条规定的人民防空工程；确需拆除的，必须报经人民防空主管部门批准，并由拆除单位负责补建或者补偿。
2.法律法规名称:《河北省人民防空工程维护与使用管理条例》;依据文号:2006年5月24日河北省第十届人民代表大会常务委员会第二十一次会议通过，自2006年7月1日起施行；条款号:第十四条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第十五条 不得擅自改造人民防空工程。确需改造的，应当经设区的市的人民政府人民防空主管部门批准，并按有关规定进行设计，不得降低原工程的防护等级和密闭性能。第十六条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
3.法律法规名称:《河北省人民政府办公厅关于印发依法实施行政许可项目的通知》；依据文号:冀政办〔2009〕23号；条款号:附件下放设区市、县级实施的行政许可项目目录第33项“人防工程拆除审批”，下放后的实施机关:设区市、县级人民防空主管部门；第36项“在危及人防工程安全范围内埋设管道、修建地面工程审批”，下放后的实施机关:设区市人民防空主管部门。
4.法律法规名称:《河北省人民政府办公厅关于规范全省工程建设项目审批流程推行标准化审批文本的通知》；依据文号:冀政办字〔2020〕107号；条款号:附件1河北省工程建设项目审批事项清单，第26项“在危及人防工程安全范围内埋设管道、修建地面工程审批及人防工程改造、拆除审批”，行使层级为“市级、县级”。</t>
  </si>
  <si>
    <t>人防通信、警报设施拆除、迁移批准</t>
  </si>
  <si>
    <t>130180005000</t>
  </si>
  <si>
    <t>1.法律法规名称:《中华人民共和国人民防空法》;依据文号:1996年10月29日第八届全国人民代表大会常务委员会第二十二次会议通过，2009年8月27日修正;条款号:第三十五条 人民防空通信、警报设施必须保持良好使用状态。设置在有关单位的人民防空警报设施，由其所在单位维护管理，不得擅自拆除。
2.法律法规名称:《河北省实施&lt;中华人民共和国人民防空法&gt;办法》；依据文号:1998年12月26日河北省第九届人民代表大会常务委员会第六次会议通过，2010年7月30日第二次修正；条款号:第二十条 任何单位和个人不得擅自拆除、迁移人民防空通信、警报设施；因拆迁、改造建筑物，确实需要拆除或者迁移的，应当报经当地人民防空主管部门批准，并采取相应补救措施，保证人民防空通信、警报网的畅通。
3.法律法规名称:《河北省人民政府办公厅关于规范全省工程建设项目审批流程推行标准化审批文本的通知》；依据文号:冀政办字〔2020〕107号；条款号:附件1河北省工程建设项目审批事项清单，第28项“人防通信、警报设施拆除、迁移批准”，行使层级为“市级、县级”。</t>
  </si>
  <si>
    <t>城市地下交通干线及其他地下工程兼顾人民防空需要审查</t>
  </si>
  <si>
    <t>000180007000</t>
  </si>
  <si>
    <t>1.法律法规名称:《中华人民共和国人民防空法》;依据文号:1996年10月29日第八届全国人民代表大会常务委员会第二十二次会议通过，2009年8月27日修正;条款号:第十四条 城市的地下交通干线以及其他地下工程的建设，应当兼顾人民防空的需要。
2.法律法规名称:《国务院、中央军委关于进一步推进人民防空事业发展的若干意见》;依据文号:国发〔2008〕4号;条款号:第三部分第（七）城市建设要兼顾人民防空要求。要把人民防空工程建设规划纳入城市总体规划，在城市建设中落实人民防空防护要求。城市地下空间开发利用规划，城市公共绿地、广场、地下交通干线以及其他重大基础设施的规划和建设，必须充分考虑人民防空需求，兼顾人民防空功能；第六部分第（十九）凡涉及人民防空要求的重要工程布局和重大项目，投资主管部门在审批、核准或备案前，要征求人民防空部门意见。 
3.法律法规名称:《河北省人民政府办公厅关于规范全省工程建设项目审批流程推行标准化审批文本的通知》；依据文号:冀政办字〔2020〕107号；条款号:附件1河北省工程建设项目审批事项清单，第27项“城市地下交通干线及其他地下工程兼顾人民防空需要审查”，行使层级为“市级、县级”。</t>
  </si>
  <si>
    <t>粮食收购资格认定</t>
  </si>
  <si>
    <t>13015900400Y</t>
  </si>
  <si>
    <t>粮食收购资格认定（新办）</t>
  </si>
  <si>
    <t>130159004001</t>
  </si>
  <si>
    <t>粮储</t>
  </si>
  <si>
    <t>1.法律法规名称:《粮食流通管理条例》;依据文号:2004年5月26日中华人民共和国国务院令第407号公布，2016年2月6日第二次修订;条款号:第九条 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2.法律法规名称:《河北省粮食流通管理规定》;依据文号:2006年1月21日河北省人民政府令〔2006〕第1号公布，2016年6月14日第二次修正;条款号:第五条 以营利为目的常年收购粮食的经营者，必须依法办理粮食收购许可证。第九条 依照《中华人民共和国公司登记管理条例》等规定办理登记的经营者，取得粮食收购资格后，方可从事粮食收购活动。第十条 粮食收购许可证有效期3年。期满后需要继续从事粮食收购活动的，应当依法到原发证机关办理延续手续。禁止伪造、涂改、转让、出租或者出借粮食收购许可证。
3.法律法规名称:《河北省政府推进政府职能转变和“放管服”改革协调小组办公室关于做好省政府自行下放一批行政许可事项的通知》；依据文号：〔2019〕一6；条款号：附件省政府自行下放一批行政许可事项目录第1项“粮食收购资格认定”，将在省市场监管局注册登记的企业，申请从事粮食收购资格事项委托各市（含定州、辛集市）行政审批局或粮食主管部门。</t>
  </si>
  <si>
    <t>粮食收购资格认定（延续）</t>
  </si>
  <si>
    <t>130159004002</t>
  </si>
  <si>
    <t>经营高危险性体育项目许可</t>
  </si>
  <si>
    <t>000133002000</t>
  </si>
  <si>
    <t>体育</t>
  </si>
  <si>
    <t>1:法律法规名称:《全民健身条例》;依据文号:2009年8月30日国务院令第560号，2016年2月6日予以修改;条款号:第三十二条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
2:法律法规名称:《国务院关于取消和下放一批行政审批项目等事项的决定》;依据文号:国发〔2013〕19号;条款号:第91项（经营高危险性体育项目许可，下放省级以下体育行政主管）;
3:《河北省人民政府办公厅于做好与省政府公布取消下放行政审批项目等事项衔接落实工作的通知》(冀政办〔2013〕17号)  附件1第20条</t>
  </si>
  <si>
    <t>母婴保健技术服务机构执业许可</t>
  </si>
  <si>
    <t>00012300100Y</t>
  </si>
  <si>
    <t>母婴保健技术服务机构法人信息、机构名称变更</t>
  </si>
  <si>
    <t>000123001001</t>
  </si>
  <si>
    <t>卫健</t>
  </si>
  <si>
    <t>《中华人民共和国母婴保健法》</t>
  </si>
  <si>
    <t>母婴保健技术执业许可依申请注销</t>
  </si>
  <si>
    <t>000123001007</t>
  </si>
  <si>
    <t>法律法规名称:《中华人民共和国母婴保健法实施办法》;依据文号:2001年6月20日国务院令第308号，2017年11月17日修订;条款号: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</si>
  <si>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母婴保健技术服务机构执业许可补证</t>
  </si>
  <si>
    <t>000123001008</t>
  </si>
  <si>
    <t>(一)《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严禁采用技术手段对胎儿进行性别鉴定，但医学上确有需要的除外。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二)《中华人民共和国母婴保健法实施办法》（2001年6月20日国务院令第308号）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(三)《国务院关于第六批取消和调整行政审批项目的决定》（国发〔2012〕52号）附件（一）第50项：计划生育技术服务机构设立许可，下放至县级以上地方人民政府人口计生行政部门。</t>
  </si>
  <si>
    <t>000123001004</t>
  </si>
  <si>
    <t>1:法律法规名称:《中华人民共和国母婴保健法》;依据文号:1994年10月27日主席令第33号，2017年11月4日修订;条款号: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严禁采用技术手段对胎儿进行性别鉴定，但医学上确有需要的除外。
2:法律法规名称:《中华人民共和国母婴保健法实施办法》;依据文号:2001年6月20日国务院令第308号，2017年11月17日修订;条款号: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t>
  </si>
  <si>
    <t>母婴保健技术服务机构执业许可校验</t>
  </si>
  <si>
    <t>000123001005</t>
  </si>
  <si>
    <t>1:法律法规名称:《中华人民共和国母婴保健法》;依据文号:1994年10月27日主席令第33号，2017年11月4日修订;条款号: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严禁采用技术手段对胎儿进行性别鉴定，但医学上确有需要的除外。
2:法律法规名称:《产前诊断技术管理办法》;依据文号:2002年12月13日卫生部令第33号公布，2019年2月28日修订;条款号:
第十三条  开展产前诊断技术的《母婴保健技术服务执业许可证》每三年校验一次，校验由原审批机关办理。经校验合格的，可继续开展产前诊断技术；经校验不合格的，撤销其许可证书。
3：法律法规名称：《母婴保健专项技术服务许可及人员资格管理办法》；依据文号：卫妇发1995]第7号，2019年2月28日修正；条款号：
第七条  《母婴保健技术服务执业许可证》每3年校验1次，校验由原登记机关办理。</t>
  </si>
  <si>
    <t>母婴保健技术服务机构执业地点变更</t>
  </si>
  <si>
    <t>000123001002</t>
  </si>
  <si>
    <t>医疗机构执业登记</t>
  </si>
  <si>
    <t>13012302800Y</t>
  </si>
  <si>
    <t>医疗机构变更床位(牙椅）</t>
  </si>
  <si>
    <t>130123028011</t>
  </si>
  <si>
    <t>1.法律法规名称:《医疗机构管理条例》;依据文号:1994年2月26日国务院令第149号，2016年2月6日修正；条款号：
第十五条  医疗机构执业，必须进行登记，领取《医疗机构执业许可证》。
2.法律法规名称:《医疗机构管理条例实施细则》;依据文号:中华人民共和国卫生部令第35号，2017年2月3日修正;条款号:
第二十五条  申请医疗机构执业登记必须填写《医疗机构申请执业登记注册书》，并向登记机关提交下列材料：
……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《医疗机构执业许可证》及其副本由国家卫生计生委统一印制。
条例第十九条规定的执业登记申请的受理时间，自申请人提供条例和本细则规定的全部材料之日算起。
3.法律法规名称:《河北省医疗机构管理实施办法》;依据文号：河北省人民政府令〔1999〕第3号公布，2002年9月24日河北省人民政府令〔2002〕第16号第一次修正，2007年4月22日河北省人民政府令〔2007〕第4号第二次修正，2010年11月30日河北省人民政府令〔2010〕第10号第三次修正，2014年1月16日河北省人民政府令〔2014〕第2号第四次修正；条款号：
第十二条 医疗机构执业，必须按照《条例》有关规定向批准其设置的卫生和计划生育行政管理部门申请执业登记，领取《医疗机构执业许可证》。机关、企业和事业单位设置的为内部职工服务的门诊部、诊所、卫生室(所)的执业登记，由所在地县级卫生和计划生育行政管理部门办理。</t>
  </si>
  <si>
    <t>医疗机构注销、歇业</t>
  </si>
  <si>
    <t>130123028016</t>
  </si>
  <si>
    <t>医疗机构变更机构性质</t>
  </si>
  <si>
    <t>130123028006</t>
  </si>
  <si>
    <t>医疗机构增加血液透析室（机）</t>
  </si>
  <si>
    <t>130123028014</t>
  </si>
  <si>
    <t>医疗机构变更诊疗科目</t>
  </si>
  <si>
    <t>130123028005</t>
  </si>
  <si>
    <t>医疗机构变更注册资金（资本）</t>
  </si>
  <si>
    <t>130123028018</t>
  </si>
  <si>
    <t>县级,市级,省级</t>
  </si>
  <si>
    <t>医疗机构整体搬迁</t>
  </si>
  <si>
    <t>130123028002</t>
  </si>
  <si>
    <t>医疗机构变更名称</t>
  </si>
  <si>
    <t>130123028012</t>
  </si>
  <si>
    <t>医疗机构变更服务对象和服务方式</t>
  </si>
  <si>
    <t>130123028008</t>
  </si>
  <si>
    <t>医疗机构增加互联网医院作为第二名称</t>
  </si>
  <si>
    <t>130123028010</t>
  </si>
  <si>
    <t>医疗机构变更门牌号、地址名</t>
  </si>
  <si>
    <t>130123028003</t>
  </si>
  <si>
    <t>医疗机构执业登记（人体器官移植除外）</t>
  </si>
  <si>
    <t>130123028001</t>
  </si>
  <si>
    <t>医疗机构停业</t>
  </si>
  <si>
    <t>130123028007</t>
  </si>
  <si>
    <t>医疗机构执业许可证遗失补证</t>
  </si>
  <si>
    <t>130123028017</t>
  </si>
  <si>
    <t>互联网医院执业登记</t>
  </si>
  <si>
    <t>130123028013</t>
  </si>
  <si>
    <t>医疗机构变更执业地点</t>
  </si>
  <si>
    <t>130123028009</t>
  </si>
  <si>
    <t>医疗机构放射性职业病危害建设项目竣工验收</t>
  </si>
  <si>
    <t>000123029000</t>
  </si>
  <si>
    <t>1:法律法规名称:《中华人民共和国职业病防治法》;依据文号:2001年10月27日主席令第六十号，2018年12月29日修正;条款号:
第十八条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2:法律法规名称:《放射诊疗管理规定》;依据文号:2006年1月24日卫生部令第46号，2016年1月19日;条款号:
第三条　卫生部负责全国放射诊疗工作的监督管理。
县级以上地方人民政府卫生行政部门负责本行政区域内放射诊疗工作的监督管理。
第十三条　医疗机构在放射诊疗建设项目竣工验收前，应当进行职业病危害控制效果评价；并向相应的卫生行政部门提交下列资料，申请进行卫生验收：
……</t>
  </si>
  <si>
    <t>母婴保健服务人员资格认定</t>
  </si>
  <si>
    <t>000123002000</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</si>
  <si>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</si>
  <si>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医师执业注册</t>
  </si>
  <si>
    <t>00012301200Y</t>
  </si>
  <si>
    <t>医师多地点执业</t>
  </si>
  <si>
    <t>000123012001</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</si>
  <si>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</si>
  <si>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美容主诊医师备案</t>
  </si>
  <si>
    <t>000123012006</t>
  </si>
  <si>
    <t>1：法律法规名称:《国家卫生计生委关于加强医疗美容主诊医师管理有关问题的通知》;依据文号:国卫医发〔2017〕16号;条款号:
一、对医疗美容主诊医师的专业实行备案管理。开展医疗美容服务的医疗机构，应当按照《医疗美容服务管理办法》第十一条规定，对本机构的医疗美容主诊医师专业进行核定。核定的医疗美容主诊医师专业包括美容外科专业、美容牙科专业、美容皮肤科专业和美容中医科专业。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医疗美容主诊医师《医师执业证书》中原注册信息不变。
2.法律法规名称:《河北省政府职能转变和“放管服”改革协调小组办公室关于做好省政府自行下放一批行政许可事项的通知》;依据文号:2019年第6号，下放事项第16项：“医师执业注册”医疗卫生机构由省级卫生健康行政部门批准设立的，医师执业注册由省级卫生健康行政部门委托下放至市级行政审批局或省卫生健康行政部门。</t>
  </si>
  <si>
    <t>医师备案</t>
  </si>
  <si>
    <t>000123012002</t>
  </si>
  <si>
    <t>医师注销注册</t>
  </si>
  <si>
    <t>000123012003</t>
  </si>
  <si>
    <t>000123012011</t>
  </si>
  <si>
    <t>1：法律法规名称:《中华人民共和国执业医师法》;依据文号:1998年6月26日主席令第五号，2009年8月27日修正；条款号:
第十三条  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2：法律法规名称：《医师执业注册管理办法》;依据文号:2017年2月3日国家卫生和计划生育委员会令第13号;条款号:
第九条  拟在医疗、保健机构中执业的人员，应当向批准该机构执业的卫生计生行政部门申请注册；拟在预防机构中执业的人员，应当向该机构的同级卫生计生行政部门申请注册。
3.法律法规名称:《河北省政府职能转变和“放管服”改革协调小组办公室关于做好省政府自行下放一批行政许可事项的通知》;依据文号:2019年第6号，下放事项第16项：“医师执业注册”医疗卫生机构由省级卫生健康行政部门批准设立的，医师执业注册由省级卫生健康行政部门委托下放至市级行政审批局或省卫生健康行政部门。</t>
  </si>
  <si>
    <t>医师多机构执业备案</t>
  </si>
  <si>
    <t>000123012005</t>
  </si>
  <si>
    <t>1：法律法规名称:《中华人民共和国执业医师法》;依据文号:1998年6月26日主席令第五号，2009年8月27日修正；条款号:
第十三条  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2：法律法规名称：《医师执业注册管理办法》;依据文号:2017年2月3日国家卫生和计划生育委员会令第13号;条款号: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医师只有一个执业机构的，视为其主要执业机构。
3.法律法规名称:《河北省政府职能转变和“放管服”改革协调小组办公室关于做好省政府自行下放一批行政许可事项的通知》;依据文号:2019年第6号，下放事项第16项：“医师执业注册”医疗卫生机构由省级卫生健康行政部门批准设立的，医师执业注册由省级卫生健康行政部门委托下放至市级行政审批局或省卫生健康行政部门。</t>
  </si>
  <si>
    <t>医师取消多机构执业备案</t>
  </si>
  <si>
    <t>000123012009</t>
  </si>
  <si>
    <t>医师变更注册</t>
  </si>
  <si>
    <t>000123012007</t>
  </si>
  <si>
    <t>医师执业证书补发</t>
  </si>
  <si>
    <t>000123012012</t>
  </si>
  <si>
    <t>1：法律法规名称：《医师执业注册管理办法》;依据文号:2017年2月3日国家卫生和计划生育委员会令第13号;条款号:
第十六条 《医师执业证书》应当由本人妥善保管，不得出借、出租、抵押、转让、涂改和毁损。如发生损坏或者遗失的，当事人应当及时向原发证部门申请补发。
2.法律法规名称:《河北省政府职能转变和“放管服”改革协调小组办公室关于做好省政府自行下放一批行政许可事项的通知》;依据文号:2019年第6号，下放事项第16项：“医师执业注册”医疗卫生机构由省级卫生健康行政部门批准设立的，医师执业注册由省级卫生健康行政部门委托下放至市级行政审批局或省卫生健康行政部门。</t>
  </si>
  <si>
    <t>医师取消备案</t>
  </si>
  <si>
    <t>000123012010</t>
  </si>
  <si>
    <t>1：法律法规名称:《中华人民共和国执业医师法》;依据文号:1998年6月26日主席令第五号，2009年8月27日修正；条款号:
第十三条  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2：法律法规名称：《医师执业注册管理办法》;依据文号:2017年2月3日国家卫生和计划生育委员会令第13号;条款号:
第十九条 医师注册后有下列情况之一的，其所在的医疗、预防、保健机构应当自办理相关手续之日起30日内报注册主管部门，办理备案：
　　（一）调离、退休、退职；
　　（二）被辞退、开除；
　　（三）省级以上卫生计生行政部门规定的其他情形。
　　上述备案满2年且未继续执业的予以注销。
3.法律法规名称:《河北省政府职能转变和“放管服”改革协调小组办公室关于做好省政府自行下放一批行政许可事项的通知》;依据文号:2019年第6号，下放事项第16项：“医师执业注册”医疗卫生机构由省级卫生健康行政部门批准设立的，医师执业注册由省级卫生健康行政部门委托下放至市级行政审批局或省卫生健康行政部门。</t>
  </si>
  <si>
    <t>再生育审批</t>
  </si>
  <si>
    <t>130123055000</t>
  </si>
  <si>
    <t>1:法律法规名称:《河北省人口与计划生育条例》;依据文号:2003年7月18日河北省第十届人民代表大会常务委员会第四次会议通过，2016年3月29日修正;条款号:
第二十二条 符合本条例第十九条规定，申请安排再生育的夫妻，应当持相关材料经一方户籍所在地的乡(镇) 人民政府、街道办事处卫生和计划生育工作机构审核后，报县级人民政府卫生和计划生育行政部门审批。审核、审批应当自受理之日起各七个工作日内完成，特殊情况下审核、审批各不得超过十五个工作日。
审批期限不包括病残儿医学鉴定时间。对批准生育的，由一方户籍所在地县级人民政府卫生和计划生育行政部门发给《生育证》；对不予批准生育的，应当书面告知申请人不予批准的理由。</t>
  </si>
  <si>
    <t>医疗机构设置审批（含港澳台）</t>
  </si>
  <si>
    <t>13012302700Y</t>
  </si>
  <si>
    <t>互联网医院设置审批</t>
  </si>
  <si>
    <t>130123027004</t>
  </si>
  <si>
    <t>1.法律法规名称:《互联网医院管理办法（试行）》;依据文号:国卫医发〔2018〕25号;条款号:
第七条 申请设置互联网医院，应当向其依托的实体医疗机构执业登记机关提出设置申请，并提交以下材料：……
2：法律法规名称:《河北省互联网医院管理办法实施细则（试行）》;依据文号:冀卫规〔2018〕6号;条款号:
第六条 申请独立设置的互联网医院，应当向其依托的实体医疗机构执业登记机关提出设置申请，并提出以下材料：……</t>
  </si>
  <si>
    <t>医疗机构设置审批（整体搬迁、增加执业地点、增加编制床位）</t>
  </si>
  <si>
    <t>130123027007</t>
  </si>
  <si>
    <t>1.法律法规名称:《医疗机构管理条例》；依据文号：1994年2月26日国务院令第149号，2016年2月6日修正；条款号：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2：法律法规名称：《国务院关于取消和下放50项行政审批项目等事项的决定》（国发〔2013〕27号）附件1第1项：香港特别行政区、澳门特别行政区、台湾地区投资者在内地设置独资医院审批，下放至省级卫生和计划生育部门实施。
3：法律法规名称：《关于扩大香港和澳门服务提供者在内地设立独资医院地域范围的通知》;依据文号:卫医政发〔2012〕19号;条款号:全文;
4：法律法规名称:《国家卫生计生委关于调整港澳台服务提供者在内地设置独资医院审批权限的通知》;依据文号:国卫医发〔2013〕37号;条款号:全文;
5：法律法规名称:《香港和澳门服务提供者在内地设立独资医院管理暂行办法》;依据文号:卫医政发〔2010〕109号;条款号:
第十一条  申请设置港澳独资医院，应当先向所在地设区的市级卫生行政部门提出申请，并提交以下材料：
……
第十二条  设区的市级卫生行政部门对申请人提交的材料进行初审，并根据医疗机构设置规划提出初审意见，连同医院设置申请材料、当地医疗机构设置规划一并报所在地省级卫生行政部门审核。
第十三条  省级卫生行政部门对申请材料及设区的市级卫生行政部门初审意见进行审核，提出意见后报卫生部审批。报请审批，需由省级卫生行政部门向卫生部提交以下材料：
……
第十四条  申请设置港澳独资中医医院(含中西医结合医院和民族医医院)的，按本办法第十一条、第十二条和第十三条的要求，经所在地区的市级中医药管理部门初审和所在地的省级中医药管理部门审核，报国家中医药管理局审核后转报卫生部审批。</t>
  </si>
  <si>
    <t>公共场所卫生许可（除饭馆，咖啡馆，酒吧，茶座等）</t>
  </si>
  <si>
    <t>13012306200Y</t>
  </si>
  <si>
    <t>公共场所卫生许可注销</t>
  </si>
  <si>
    <t>130123062003</t>
  </si>
  <si>
    <t>"1：法律法规名称：《公共场所卫生管理条例》；依据文号：国发〔1987〕24号；条款号：
第四条：国家对公共场所以及新建、改建、扩建的公共场所的选址和设计实行“卫生许可证”制度。“卫生许可证”由县以上卫生行政部门签发。
2：法律法规名称：《公共场所卫生管理条例实施细则》；依据文号：2011年3月10日卫生部令第80号，2017年12月5日修正；条款号：
第二十二条：国家对公共场所实行卫生许可证管理。公共场所经营者应当按照规定向县级以上地方人民政府卫生计生行政部门申请卫生许可证。未取得卫生许可证的，不得营业。……
3：法律法规名称：《国务院关于第六批取消和调整行政审批项目的决定》；依据文号：国发〔2012〕52号；条款号：下放管理层级的行政审批项目第49项：公共场所改、扩建卫生许可，下放至设区的市级、县级人民政府卫生行政部门。
4：法律法规名称：《国务院关于整合调整餐饮服务场所的公共场所卫生许可证和食品经营许可证的决定》；依据文号：国发〔2016〕12号；条款号：规定：取消地方卫生部门对饭馆、咖啡馆、酒吧、茶座等4类公共场所核发的卫生许可证，有关食品安全许可内容整合进食品药品监管部门核发的食品经营许可证。"</t>
  </si>
  <si>
    <t>公共场所卫生许可设立</t>
  </si>
  <si>
    <t>130123062001</t>
  </si>
  <si>
    <t>1：法律法规名称：《公共场所卫生管理条例》；依据文号：国发〔1987〕24号；条款号：
第四条：国家对公共场所以及新建、改建、扩建的公共场所的选址和设计实行“卫生许可证”制度。“卫生许可证”由县以上卫生行政部门签发。
2：法律法规名称：《公共场所卫生管理条例实施细则》；依据文号：2011年3月10日卫生部令第80号，2017年12月5日修正；条款号：
第二十二条：国家对公共场所实行卫生许可证管理。公共场所经营者应当按照规定向县级以上地方人民政府卫生计生行政部门申请卫生许可证。未取得卫生许可证的，不得营业。……
3：法律法规名称：《国务院关于第六批取消和调整行政审批项目的决定》；依据文号：国发〔2012〕52号；条款号：下放管理层级的行政审批项目第49项：公共场所改、扩建卫生许可，下放至设区的市级、县级人民政府卫生行政部门。
4：法律法规名称：《国务院关于整合调整餐饮服务场所的公共场所卫生许可证和食品经营许可证的决定》；依据文号：国发〔2016〕12号；条款号：规定：取消地方卫生部门对饭馆、咖啡馆、酒吧、茶座等4类公共场所核发的卫生许可证，有关食品安全许可内容整合进食品药品监管部门核发的食品经营许可证。</t>
  </si>
  <si>
    <t>公共场所卫生许可变更</t>
  </si>
  <si>
    <t>130123062002</t>
  </si>
  <si>
    <t>1：法律法规名称：《公共场所卫生管理条例》；依据文号：国发〔1987〕24号；条款号：
第四条：国家对公共场所以及新建、改建、扩建的公共场所的选址和设计实行“卫生许可证”制度。“卫生许可证”由县以上卫生行政部门签发。
2：法律法规名称：《公共场所卫生管理条例实施细则》；依据文号：2011年3月10日卫生部令第80号，2017年12月5日修正；条款号：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公共场所经营者需要延续卫生许可证的，应当在卫生许可证有效期届满30日前，向原发证卫生计生行政部门提出申请。
3：法律法规名称：《国务院关于第六批取消和调整行政审批项目的决定》；依据文号：国发〔2012〕52号；条款号：下放管理层级的行政审批项目第49项：公共场所改、扩建卫生许可，下放至设区的市级、县级人民政府卫生行政部门。
4：法律法规名称：《国务院关于整合调整餐饮服务场所的公共场所卫生许可证和食品经营许可证的决定》；依据文号：国发〔2016〕12号；条款号：规定：取消地方卫生部门对饭馆、咖啡馆、酒吧、茶座等4类公共场所核发的卫生许可证，有关食品安全许可内容整合进食品药品监管部门核发的食品经营许可证。</t>
  </si>
  <si>
    <t>公共场所卫生许可补证</t>
  </si>
  <si>
    <t>130123062005</t>
  </si>
  <si>
    <t>公共场所卫生许可延期</t>
  </si>
  <si>
    <t>130123062004</t>
  </si>
  <si>
    <t>放射源诊疗技术和医用辐射机构许可</t>
  </si>
  <si>
    <t>00012302200Y</t>
  </si>
  <si>
    <t>放射源诊疗技术和医用辐射机构许可（补证）</t>
  </si>
  <si>
    <t>000123022005</t>
  </si>
  <si>
    <t>1：法律法规名称:《放射性同位素与射线装置安全和防护条例》;依据文号:2005年9月14日国务院令第449号，2019年3月2日修订;条款号: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2：法律法规名称:《放射诊疗管理规定》;依据文号:2006年1月24日卫生部令第46号，2016年1月19日修正;条款号: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3：法律法规名称：《河北省放射诊疗建设项目卫生审查和放射诊疗许可管理办法》；依据文号：冀卫规〔2017〕1号；条款号：
第二十一条  医疗机构《放射诊疗许可证》应当悬挂在明显位置，接受监督。如有遗失，应当及时向原发证部门申请补办。
严禁伪造、涂改、转让、出借或倒卖《放射诊疗许可证》。</t>
  </si>
  <si>
    <t>放射源诊疗技术和医用辐射机构许可（注销）</t>
  </si>
  <si>
    <t>000123022001</t>
  </si>
  <si>
    <t>1：法律法规名称:《放射性同位素与射线装置安全和防护条例》;依据文号:2005年9月14日国务院令第449号，2019年3月2日修订;条款号: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2：法律法规名称:《放射诊疗管理规定》;依据文号:2006年1月24日卫生部令第46号，2016年1月19日修正;条款号: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3：《河北省放射诊疗建设项目卫生审查和放射诊疗许可管理办法》（冀卫规〔2017〕1号）：
第二十七条  有下列情形之一的，卫生计生行政部门应当注销放射诊疗许可，并登记存档，予以公告：
    （一）医疗机构申请注销的；
　　（二）逾期不申请校验或者擅自变更放射诊疗项目的；
　　（三）校验或者办理变更时不符合相关要求，且逾期不改正或者整改后仍不符合要求的；
　　（四）歇业或者停止放射诊疗科目连续一年以上的；
    （五）被依法吊销《医疗机构执业许可证》、大型医用设备配置许可的。</t>
  </si>
  <si>
    <t>放射源诊疗技术和医用辐射机构许可（新办）</t>
  </si>
  <si>
    <t>000123022004</t>
  </si>
  <si>
    <t>1：法律法规名称:《放射性同位素与射线装置安全和防护条例》;依据文号:2005年9月14日国务院令第449号，2019年3月2日修订;条款号: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2：法律法规名称:《放射诊疗管理规定》;依据文号:2006年1月24日卫生部令第46号，2016年1月19日修正;条款号: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</si>
  <si>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放射源诊疗技术和医用辐射机构许可（名称变更）</t>
  </si>
  <si>
    <t>000123022003</t>
  </si>
  <si>
    <t>1：法律法规名称:《放射性同位素与射线装置安全和防护条例》;依据文号:2005年9月14日国务院令第449号，2019年3月2日修订;条款号: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2：法律法规名称:《放射诊疗管理规定》;依据文号:2006年1月24日卫生部令第46号，2016年1月19日修正;条款号: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卫生行政部门应当自收到变更申请之日起20日内做出审查决定。未经批准不得变更。
3：法律法规名称：《河北省放射诊疗建设项目卫生审查和放射诊疗许可管理办法》；依据文号：冀卫规〔2017〕1号；条款号：
第二十五条  医疗机构申请变更放射诊疗许可证机构名称、地址名称、法定代表人或者主要负责人等相关信息的，需提供相关证明文件。
卫生计生行政部门应当自受理之日起 10个工作日内作出变更决定。
第二十六条  医疗机构申请增加放射诊疗项目，变更放射诊疗场所、放射诊疗设备的，按新申请放射诊疗许可程序办理。</t>
  </si>
  <si>
    <t>放射源诊疗技术和医用辐射机构许可（事项变更）</t>
  </si>
  <si>
    <t>000123022002</t>
  </si>
  <si>
    <t>护士执业注册</t>
  </si>
  <si>
    <t>00012301400Y</t>
  </si>
  <si>
    <t>护士重新注册</t>
  </si>
  <si>
    <t>000123014003</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</si>
  <si>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</si>
  <si>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护士延续注册</t>
  </si>
  <si>
    <t>000123014002</t>
  </si>
  <si>
    <t>护士首次注册</t>
  </si>
  <si>
    <t>000123014001</t>
  </si>
  <si>
    <t>护士变更注册</t>
  </si>
  <si>
    <t>000123014004</t>
  </si>
  <si>
    <t>护士执业证书补发</t>
  </si>
  <si>
    <t>000123014005</t>
  </si>
  <si>
    <t>《护士条例》</t>
  </si>
  <si>
    <t>护士注销注册</t>
  </si>
  <si>
    <t>000123014006</t>
  </si>
  <si>
    <t>饮用水供水单位卫生许可</t>
  </si>
  <si>
    <t>13012306000Y</t>
  </si>
  <si>
    <t>饮用水供水单位卫生许可延续</t>
  </si>
  <si>
    <t>130123060004</t>
  </si>
  <si>
    <t>1.法律法规名称：《中华人民共和国传染病防治法》；依据文号：1989年2月21日第七届全国人民代表大会常务委员会第六次会议通过，2013年6月29日修正；条款号：
第二十九条  用于传染病防治的消毒产品、饮用水供水单位供应的饮用水和涉及饮用水卫生安全的产品，应当符合国家卫生标准和卫生规范。
饮用水供水单位从事生产或者供应活动，应当依法取得卫生许可证。
生产用于传染病防治的消毒产品的单位和生产用于传染病防治的消毒产品，应当经省级以上人民政府卫生行政部门审批。具体办法由国务院制定。
2.法律法规名称：《生活饮用水卫生监督管理办法》；依据文号：1996年7月9日中华人民共和国卫生部令第53号公布实施，2016年4月18日修正；条款号：
第七条  集中式供水单位取得工商行政管理部门颁发的营业执照后，还应当取得县级以上地方人民政府卫生计生主管部门颁发的卫生许可证，方可供水。</t>
  </si>
  <si>
    <t>饮用水供水单位卫生许可变更</t>
  </si>
  <si>
    <t>130123060002</t>
  </si>
  <si>
    <t>饮用水供水单位卫生许可新办</t>
  </si>
  <si>
    <t>130123060001</t>
  </si>
  <si>
    <t>饮用水供水单位卫生许可注销</t>
  </si>
  <si>
    <t>130123060003</t>
  </si>
  <si>
    <t>饮用水供水单位卫生许可补证</t>
  </si>
  <si>
    <t>130123060005</t>
  </si>
  <si>
    <t>乡村医生执业注册</t>
  </si>
  <si>
    <t>130123056000</t>
  </si>
  <si>
    <t>1:法律法规名称:乡村医生从业管理条例;依据文号:国务院令第386号;条款号:
第九条  国家实行乡村医生执业注册制度。
县级人民政府卫生行政主管部门负责乡村医生执业注册工作。</t>
  </si>
  <si>
    <t>医疗机构放射性职业病危害建设项目预评价报告审核</t>
  </si>
  <si>
    <t>000123023000</t>
  </si>
  <si>
    <t>1:法律法规名称:《中华人民共和国职业病防治法》;依据文号:2001年10月27日主席令第六十号，2018年12月29日修定；条款号:
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职业病危害预评价报告应当对建设项目可能产生的职业病危害因素及其对工作场所和劳动者健康的影响作出评价，确定危害类别和职业病防护措施。建设项目职业病危害分类管理办法由国务院卫生行政部门制定。
第八十六条  本法第二条规定的用人单位以外的单位，产生职业病危害的，其职业病防治活动可以参照本法执行。 劳务派遣用工单位应当履行本法规定的用人单位的义务。 中国人民解放军参照执行本法的办法，由国务院、中央军事委员会制定。
2:法律法规名称:《放射诊疗管理规定》;依据文号:2006年1月24日卫生部令第46号，2016年1月19日修定;条款号: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t>
  </si>
  <si>
    <t>科研和教学用毒性药品购买审批</t>
  </si>
  <si>
    <t>000172013000</t>
  </si>
  <si>
    <t>药监</t>
  </si>
  <si>
    <t>《医疗用毒性药品管理办法》（1988年12月27日国务院令第23号）第十条：科研和教学单位所需的毒性药品，必须持本单位的证明信，经单位所在地县以上卫生行政部门批准后，供应部门方能发售。……</t>
  </si>
  <si>
    <t>药品零售企业许可</t>
  </si>
  <si>
    <t>13017205900Y</t>
  </si>
  <si>
    <t>《药品经营许可证》（零售）补发</t>
  </si>
  <si>
    <t>130172059006</t>
  </si>
  <si>
    <t>市级</t>
  </si>
  <si>
    <t>年8月26日第十三届全国人民代表大会常务委员会第十二次会议第二次修订）第五十一条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应当标明有效期和经营范围，到期重新审查发证。药品监督管理部门实施药品经营许可，除依据本法第五十二条规定的条件外，还应当遵循方便群众购药的原则。                               2. 《药品经营许可证管理办法》（2004年2月4日国家食品药品监督管理局令第6号公布 根据2017年11月7日国家食品药品监督管理总局局务会议《关于修改部分规章的决定》修正）第三条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t>
  </si>
  <si>
    <t>《药品经营许可证》（零售）换发</t>
  </si>
  <si>
    <t>130172059002</t>
  </si>
  <si>
    <t>《药品经营许可证》（零售）许可事项变更</t>
  </si>
  <si>
    <t>130172059003</t>
  </si>
  <si>
    <t>《药品经营许可证》（零售）登记事项变更</t>
  </si>
  <si>
    <t>130172059004</t>
  </si>
  <si>
    <t>《药品经营许可证》（零售）注销</t>
  </si>
  <si>
    <t>130172059005</t>
  </si>
  <si>
    <t>《药品经营许可证》（零售）核发</t>
  </si>
  <si>
    <t>130172059001</t>
  </si>
  <si>
    <t>放射性物品道路运输许可</t>
  </si>
  <si>
    <t>000109030000</t>
  </si>
  <si>
    <t>公安</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</si>
  <si>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</si>
  <si>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煤矿建设项目初步设计文件审批</t>
  </si>
  <si>
    <t>000160001000</t>
  </si>
  <si>
    <t>省级</t>
  </si>
  <si>
    <t>能源</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</si>
  <si>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
《煤矿建设项目安全设施监察规定》（国家安全生产监督管理局、国家煤矿安全监察局令第6号，根据国家安全生产监督管理总局令第81号修改）第六条“煤矿建设项目安全设施的设计审查和竣工验收，由煤矿安全监察机构按照设计或者新增的生产能力，实行分级负责。（一）设计或者新增的生产能力在300万吨/年及以上的井工煤矿建设项目和1000万吨/年及以上的露天煤矿建设项目，由国家煤矿安全监察局负责设计审查。（二）设计或者新增的生产能力在300万吨/年以下的井工煤矿建设项目和1000万吨/年以下的露天煤矿建设项目，由省级煤矿安全监察局负责设计审查”。</t>
  </si>
  <si>
    <t>公路建筑控制区内埋设管线、电缆等设施许可</t>
  </si>
  <si>
    <t>000118032000</t>
  </si>
  <si>
    <t>《公路安全保护条例》（2011年3月7日国务院令第593号）第二十七条：进行下列涉路施工活动，建设单位应当向公路管理机构提出申请：（七）在公路建筑控制区内埋设管道、电缆等设施。</t>
  </si>
  <si>
    <t>船舶进入或穿越禁航区审批</t>
  </si>
  <si>
    <t>000118001000</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</si>
  <si>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</si>
  <si>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县内客运业户开业、增项经营许可</t>
  </si>
  <si>
    <t>000118081000</t>
  </si>
  <si>
    <t>《道路运输车辆技术管理规定》交通部令2016年第1号第七条第七条从事道路运输经营的车辆应当符合下列技术要
求:
（一）车辆的外廓尺寸、轴荷和最大允许总质量应当符
合《道路车辆外廓尺寸、轴荷及质量限值》（GB1589）的
要求；
（二）车辆的技术性能应当符合《道路运输车辆综合性
能要求和检验方法》（GB18565）的要求；
（三）车型的燃料消耗量限值应当符合《营运客车燃料
消耗量限值及测量方法》（JT711）、《营运货车燃料消耗量限
值及测量方法》（JT719）的要求。
（四）车辆技术等级应当达到二级以上。危货运输车、
4
国际道路运输车辆、从事高速公路客运以及营运线路长度在
800公里以上的客车，技术等级应当达到一级。技术等级评
定方法应当符合国家有关道路运输车辆技术等级划分和评
定的要求；
（五）从事高速公路客运、包车客运、国际道路旅客运
输，以及营运线路长度在800公里以上客车的类型等级应当
达到中级以上。其类型划分和等级评定应当符合国家有关营
运客车类型划分及等级评定的要求；
（六）危货运输车应当符合《汽车运输危险货物规则》
（JT617）的要求。,交通运输部关于修改《道路运输从业人员管理规定》的决定交通运输部令2016年第52号第九条第九条经营性道路旅客运输驾驶员应当符合下列条件：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t>
  </si>
  <si>
    <t>渔业船舶及船用产品检验</t>
  </si>
  <si>
    <t>000118082000</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</si>
  <si>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</si>
  <si>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道路旅客运输站（场）经营许可</t>
  </si>
  <si>
    <t>130118097000</t>
  </si>
  <si>
    <t>1.法律法规名称:《中华人民共和国道路运输条例》;依据文号:2004年4月30日国务院令第406号，2019年3月2日修订;条款号:第三十九条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2.法律法规名称:《道路货物运输及站场管理规定》；依据文号：中华人民共和国交通运输部令2019年第17号；条款号：第九条　申请从事货运站经营的，应当依法向市场监督管理机关办理有关登记手续后，向县级道路运输管理机构提出申请，并提供以下材料。</t>
  </si>
  <si>
    <t>大型设施、移动式平台、超限物体水上拖带审批</t>
  </si>
  <si>
    <t>000118047000</t>
  </si>
  <si>
    <t>《中华人民共和国海上交通安全法》第十六条“大型设施和移动式平台的海上拖带，必须经船舶检验部门进行拖航检验，并报主管机关核准”；
《中华人民共和国内河交通安全管理条例》（国务院令第355号）第二十二条“船舶在内河通航水域载运或者拖带超重、超长、超高、超宽、半潜的物体，必须在装船或者拖带前24小时报海事管理机构核定拟航行的航路、时间，并采取必要的安全措施，保障船舶载运或者拖带安全”。</t>
  </si>
  <si>
    <t>道路货物运输经营许可（普货）</t>
  </si>
  <si>
    <t>130118096000</t>
  </si>
  <si>
    <t>1.法律法规名称:《中华人民共和国道路运输条例》;依据文号:2004年4月30日国务院令第406号，2019年3月2日修订;条款号:第二十四条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2.法律法规名称:《道路货物运输及站场管理规定》;依据文号：中华人民共和国交通运输部令2019年第17号，条款号：第八条　申请从事道路货物运输经营的，应当依法向市场监督管理机关办理有关登记手续后，向县级道路运输管理机构提出申请，并提供以下材料。</t>
  </si>
  <si>
    <t>通航水域岸线安全使用和水上水下活动许可</t>
  </si>
  <si>
    <t>000118041000</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</si>
  <si>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</si>
  <si>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城市公共交通线路运营权特许经营许可</t>
  </si>
  <si>
    <t>130118099000</t>
  </si>
  <si>
    <t>1.法律法规名称：《河北省道路运输条例》；依据文号：2017年7月28日河北省第十二届人民代表大会常务委员会第三十一次会议通过；条款号：第十七条  城市公共汽电车客运是公益性事业，实行特许经营。设区的市、县级人民政府应当制定特许经营实施方案，推进城乡公共交通服务方式多样化发展。
　　城市公共汽电车客运经营者应当按照设区的市、县级人民政府指令执行社会公益性任务，因实行低票价、减免票、经营冷僻线路、节能减排等措施造成亏损的，设区的市、县级人民政府应当给予补偿或者补贴。
2.法律法规名称：《城市公共汽车和电车客运管理规定》；依据文号：交通运输部令2017年第5号；条款号：第十四条　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
城市公共汽电车线路运营权实行无偿授予，城市公共交通主管部门不得拍卖城市公共汽电车线路运营权。运营企业不得转让、出租或者变相转让、出租城市公共汽电车线路运营权。</t>
  </si>
  <si>
    <t>出租汽车经营资格证、车辆运营证和驾驶员客运资格证核发</t>
  </si>
  <si>
    <t>13011810200Y</t>
  </si>
  <si>
    <t>出租汽车驾驶员客运资格证核发</t>
  </si>
  <si>
    <t>130118102005</t>
  </si>
  <si>
    <t>1:法律法规名称:《国务院对确需保留的行政审批项目设定行政许可的决定》;依据文号:2004年6月29日国务院令第412号，2016年8月25日修正;条款号:附件第112项</t>
  </si>
  <si>
    <t>巡游出租汽车经营许可</t>
  </si>
  <si>
    <t>130118102001</t>
  </si>
  <si>
    <t>1:法律法规名称:《国务院对确需保留的行政审批项目设定行政许可的决定》;依据文号:2004年6月29日国务院令第412号，2016年8月25日修订;条款号:附件第112项：出租汽车经营资格证、车辆运营证和驾驶员客运资格证核发（实施机关：县级以上地方人民政府出租汽车行政主管部门）。
2：法律法规名称：《巡游出租汽车经营服务管理规定》；依据文号：交通运输部令24号；条款号：
第六条  交通运输部负责指导全国巡游出租汽车管理工作。
　　各省、自治区人民政府交通运输主管部门在本级人民政府领导下，负责指导本行政区域内巡游出租汽车管理工作。
　　直辖市、设区的市级或者县级交通运输主管部门或者人民政府指定的其他出租汽车行政主管部门（以下称出租汽车行政主管部门）在本级人民政府领导下，负责具体实施巡游出租汽车管理。
第八条 申请巡游出租汽车经营的，应当根据经营区域向相应的县级以上地方人民政府出租汽车行政主管部门提出申请，并符合下列条件：
……
第十条  县级以上地方人民政府出租汽车行政主管部门对巡游出租汽车经营申请予以受理的，应当自受理之日起20日内作出许可或者不予许可的决定。
第十一条  县级以上地方人民政府出租汽车行政主管部门对巡游出租汽车经营申请作出行政许可决定的，应当出具《巡游出租汽车经营行政许可决定书》（见附件3），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
3：法律法规名称：《河北省人民政府办公厅关于做好国务院2015年第一批取消和调整行政审批事项衔接落实工作的通知》；依据文号：冀政办发〔2015〕8号；条款号：附件：三、10。</t>
  </si>
  <si>
    <t>巡游出租汽车车辆运营证核发</t>
  </si>
  <si>
    <t>130118102004</t>
  </si>
  <si>
    <t>汽车租赁经营许可</t>
  </si>
  <si>
    <t>130118100000</t>
  </si>
  <si>
    <t>法律法规名称：《河北省道路运输条例》；依据文号：2017年7月28日河北省第十二届人民代表大会常务委员会第三十一次会议通过；条款号：第二条  在本省行政区域内从事道路运输经营、道路运输相关业务及其监督管理活动，适用本条例。
　　本条例所称道路运输经营包括城市公共汽电车客运、班车客运、包车客运、旅游客运、出租汽车客运、货运经营等活动。
　　道路运输相关业务包括道路运输站（场）经营、机动车维修、机动车驾驶员培训、汽车租赁等活动。
第六条  从事道路运输经营、道路运输相关业务，应当依法向工商行政管理机关办理有关登记手续后，按照法律、行政法规和本条例规定的条件，依法取得相应的经营许可，并依照批准的经营许可事项从事经营活动。
　　外商投资道路运输经营、道路运输相关业务应当符合我国法律、行政法规和相关规定。
第四十三条  申请从事汽车租赁经营应当具备下列条件：
　　（一）具有符合国家标准的九座以下小型客车；
　　（二） 具有与其经营规模相适应的经营场所、停车场地；
　　（三）具有符合国家和本省规定的安全管理制度、服务规程、应急保障措施以及相应的技术服务人员；
　　（四）法律、行政法规规定的其他条件。</t>
  </si>
  <si>
    <t>江河、湖泊新建、改建或者扩大排污口审核</t>
  </si>
  <si>
    <t>130116059000</t>
  </si>
  <si>
    <t>生态环境</t>
  </si>
  <si>
    <t>1.法律法规名称:《中华人民共和国水法》;依据文号:1988年1月21日第六届全国人民代表大会常务委员会第二十四次会议通过 根据2016年7月2日第十二届全国人民代表大会常务委员会第二十一次会议《关于修改〈中华人民共和国节约能源法〉等六部法律的决定》第二次修正;条款号:第三十四条。
2.法律法规名称:《中华人民共和国水污染防治法》;依据文号:1984年5月11日第六届全国人民代表大会常务委员会第五次会议通过，根据2017年6月27日第十二届全国人民代表大会常务委员会第二十八次会议《关于修改〈中华人民共和国水污染防治法〉的决定》第二次修正;条款号:第十九条。
3.法律法规名称:《入河排污口监督管理办法》;依据文号:2004年11月30日水利部令第22号公布 根据2015年12月16日中华人民共和国水利部令第47号《水利部关于废止和修改部分规章的决定》修正;条款号:第二条、第六条。
4.法律法规名称:《河北省水利厅关于规范入河排污口监督管理工作的通知》;依据文号:冀水资〔2009〕113号;条款号:全文。</t>
  </si>
  <si>
    <t>排污许可</t>
  </si>
  <si>
    <t>13011606000Y</t>
  </si>
  <si>
    <t>排污许可核发</t>
  </si>
  <si>
    <t>130116060001</t>
  </si>
  <si>
    <t>1.法律法规名称:《中华人民共和国环境保护法》;依据文号:（1989年12月26日第七届全国人民代表大会常务委员会第十一次会议通过 2014年4月24日第十二届全国人民代表大会常务委员会第8次会议修订 2014年4月24日中华人民共和国主席令第9号公布）;条款号:第四十五条:“国家依照法律规定实行排污许可管理制度。实行排污许可管理的企业事业单位和其他生产经营者应当按照排污许可证的要求排放污染物；未取得排污许可证的，不得排放污染物。”
2.法律法规名称:《排污许可管理办法（试行）》;依据文号:（2018年1月10日中华人民共和国环境保护部令第48号,2019年8月22日经《生态环境部关于废止、修改部分规章的决定》（生态环境部令第7号）修改）;条款号:
第六条 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第七条 同一法人单位或者其他组织所属、位于不同生产经营场所的排污单位，应当以其所属的法人单位或者其他组织的名义，分别向生产经营场所所在地有核发权的环境保护主管部门（以下简称核发环保部门）申请排污许可证。生产经营场所和排放口分别位于不同行政区域时，生产经营场所所在地核发环保部门负责核发排污许可证，并应当在核发前，征求其排放口所在地同级环境保护主管部门意见。
第五十条  有下列情形之一的，核发环保部门应当依法办理排污许可证的注销手续，并在全国排污许可证管理信息平台上公告:（一）排污许可证有效期届满，未延续的；（二）排污单位被依法终止的；（三）应当注销的其他情形。</t>
  </si>
  <si>
    <t>排污许可变更</t>
  </si>
  <si>
    <t>130116060002</t>
  </si>
  <si>
    <t>排污许可注销</t>
  </si>
  <si>
    <t>130116060005</t>
  </si>
  <si>
    <t>排污许可延续</t>
  </si>
  <si>
    <t>130116060003</t>
  </si>
  <si>
    <t>排污许可补办</t>
  </si>
  <si>
    <t>130116060004</t>
  </si>
  <si>
    <t>渔业船舶船员证书核发</t>
  </si>
  <si>
    <t>000120175000</t>
  </si>
  <si>
    <t>农业农村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</si>
  <si>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</si>
  <si>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种畜禽生产经营许可</t>
  </si>
  <si>
    <t>13012023600Y</t>
  </si>
  <si>
    <t>种畜禽生产经营许可证（新办）</t>
  </si>
  <si>
    <t>130120236001</t>
  </si>
  <si>
    <t>1.法律法规名称:《中华人民共和国畜牧法》;依据文号:2005年12月29日主席令第四十五号，2015年4月24日予以修改;条款号:
第二十二条  从事种畜禽生产经营或者生产商品代仔畜、雏禽的单位、个人，应当取得种畜禽生产经营许可证。
申请取得种畜禽生产经营许可证，应当具备下列条件：
……
2.法律法规名称:《家畜遗传材料生产许可办法》;依据文号:农业部令2015年第4号;条款号:
第三条  从事家畜遗传材料生产的单位和个人，应当依照本办法取得省级人民政府畜牧兽医行政主管部门核发的《种畜禽生产经营许可证》。</t>
  </si>
  <si>
    <t>种畜禽生产经营许可证（变更）</t>
  </si>
  <si>
    <t>130120236002</t>
  </si>
  <si>
    <t>农药经营许可</t>
  </si>
  <si>
    <t>13012022900Y</t>
  </si>
  <si>
    <t>农药经营许可证核发</t>
  </si>
  <si>
    <t>130120229001</t>
  </si>
  <si>
    <t>1:法律法规名称:《农药经营许可管理办法》;依据文号:2017年农业部令第5号;条款号:
第三条  在中华人民共和国境内销售农药的，应当取得农药经营许可证。
第四条  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 
2:法律法规名称:《农药管理条例》;依据文号:2017年3月16日国务院令第677号;条款号:
第二十四条　国家实行农药经营许可制度，但经营卫生用农药的除外。农药经营者应当具备下列条件，并按照国务院农业主管部门的规定向县级以上地方人民政府农业主管部门申请农药经营许可证：
……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t>
  </si>
  <si>
    <t>农药经营许可证变更</t>
  </si>
  <si>
    <t>130120229002</t>
  </si>
  <si>
    <t>1:法律法规名称:《农药经营许可管理办法》;依据文号:2017年农业部令第5号;条款号:
第十三条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
原发证机关应当自受理变更申请之日起二十个工作日内办理。符合条件的，重新核发农药经营许可证；不符合条件的，书面通知申请人并说明理由。第十六条 申请农药经营许可证延续的，应当向原发证机关提交申请表、农药经营情况综合报告等材料。
2:法律法规名称:《农药管理条例》;依据文号:2017年3月16日国务院令第677号;条款号:
第二十五条　农药经营许可证应当载明农药经营者名称、住所、负责人、经营范围以及有效期等事项。
农药经营许可证有效期为5年。有效期届满，需要继续经营农药的，农药经营者应当在有效期届满90日前向发证机关申请延续。
农药经营许可证载明事项发生变化的，农药经营者应当按照国务院农业主管部门的规定申请变更农药经营许可证。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</si>
  <si>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农药经营许可证延续</t>
  </si>
  <si>
    <t>130120229003</t>
  </si>
  <si>
    <t>1:法律法规名称:《农药经营许可管理办法》;依据文号:2017年农业部令第5号;条款号:
第十五条农药经营许可证有效期届满，需要继续经营农药的，农药经营者应当在有效期届满九十日前向原发证机关申请延续。
2:法律法规名称:《农药管理条例》;依据文号:2017年3月16日国务院令第677号;条款号:
第二十五条　农药经营许可证应当载明农药经营者名称、住所、负责人、经营范围以及有效期等事项。
农药经营许可证有效期为5年。有效期届满，需要继续经营农药的，农药经营者应当在有效期届满90日前向发证机关申请延续。
农药经营许可证载明事项发生变化的，农药经营者应当按照国务院农业主管部门的规定申请变更农药经营许可证。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</si>
  <si>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拖拉机、联合收割机驾驶证核发</t>
  </si>
  <si>
    <t>13012022600Y</t>
  </si>
  <si>
    <t>注销</t>
  </si>
  <si>
    <t>130120226005</t>
  </si>
  <si>
    <t>1.法律法规名称:《拖拉机驾驶培训管理办法》;依据文号:2004年8月15日农业部令第41号;条款号:
第十条  申请《中华人民共和国拖拉机驾驶培训许可证》的，应当向省级人民政府农机主管部门提交《拖拉机驾驶培训学校（班）申请表》，并附具以下材料： ……
第十一条  申请人提交的材料齐全，内容符合要求的，省级人民政府农机主管部门应当受理，并出具书面凭证。不予受理的，应当书面通知申请人，并告知理由。
2.法律法规名称:《中华人民共和国道路交通安全法》;依据文号:2003年10月28日主席令第八号，2011年4月22日予以修改;条款号:
第二十条　机动车的驾驶培训实行社会化，由交通主管部门对驾驶培训学校、驾驶培训班实行资格管理，其中专门的拖拉机驾驶培训学校、驾驶培训班由农业（农业机械）主管部门实行资格管理。
驾驶培训学校、驾驶培训班应当严格按照国家有关规定，对学员进行道路交通安全法律、法规、驾驶技能的培训，确保培训质量。
任何国家机关以及驾驶培训和考试主管部门不得举办或者参与举办驾驶培训学校、驾驶培训班。
3.法律法规名称:《河北省人民政府办公厅关于做好与省政府第二批公布取消下放行政审批项目等事项衔接落实工作的通知》，冀政办〔2013〕27号，二、30条：“拖拉机驾驶培训学校、驾驶培训班资格管理”下放“县级农业机械主管部门”</t>
  </si>
  <si>
    <t>补证</t>
  </si>
  <si>
    <t>130120226004</t>
  </si>
  <si>
    <t>申领</t>
  </si>
  <si>
    <t>130120226001</t>
  </si>
  <si>
    <t>增驾</t>
  </si>
  <si>
    <t>130120226002</t>
  </si>
  <si>
    <t>换证</t>
  </si>
  <si>
    <t>130120226003</t>
  </si>
  <si>
    <t>使用低于国家或地方规定标准的农作物种子审批</t>
  </si>
  <si>
    <t>000120201000</t>
  </si>
  <si>
    <t>《中华人民共和国种子法》（2000年7月8日主席令第三十四号，2015年11月4日予以修改）第五十三条规定：由于不可抗力原因，为生产需要必须使用低于国家或者地方规定标准的农作物种子的，应当经用种地县级以上地方人民政府批准；林木种子应当经用种地省、自治区、直辖市人民政府批准。</t>
  </si>
  <si>
    <t>兽药经营许可证核发</t>
  </si>
  <si>
    <t>13012023800Y</t>
  </si>
  <si>
    <t>130120238001</t>
  </si>
  <si>
    <t>1.法律法规名称:《中华人民共和国兽药管理条例》;依据文号:2004年4月9日国务院令第404号，2020年3月27日修订，条款号:
第二十二条　经营兽药的企业，应当具备下列条件：
……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
2.《河北省人民政府办公厅关于省政府部门自行取消下放一批行政许可事项的通知》依据文号：（冀政办发〔2018〕1号）条款号：附件2，36条：“兽药经营许可证核发（兽用生物制品）”下放“各市（含定州、辛集市）行政审批局或农牧主管部门”</t>
  </si>
  <si>
    <t>兽药经营许可证变更</t>
  </si>
  <si>
    <t>130120238002</t>
  </si>
  <si>
    <t>渔业捕捞许可审批</t>
  </si>
  <si>
    <t>000120177000</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</si>
  <si>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</si>
  <si>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农药广告审查</t>
  </si>
  <si>
    <t>000120162000</t>
  </si>
  <si>
    <t>1.法律法规名称:《中华人民共和国广告法》;依据文号:1994年10月27日主席令第三十四号，2018年10月26日予以修正;条款号:
第四十六条  发布医疗、药品、医疗器械、农药、兽药和保健食品广告，以及法律、行政法规规定应当进行审查的其他广告，应当在发布前由有关部门（以下称广告审查机关）对广告内容进行审查；未经审查，不得发布。
2.法律法规名称:《河北省人民政府办公厅关于做好与省政府第二批公布取消下放行政审批项目等事项衔接落实工作的通知》；依据文号：冀政办〔2013〕27号；条款号：二、33条：“农药广告审批”下放“各设区市农业行政主管部门”</t>
  </si>
  <si>
    <t>拖拉机驾驶培训学校、驾驶培训班资格认定</t>
  </si>
  <si>
    <t>000120186000</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</si>
  <si>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</si>
  <si>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生鲜乳准运证明核发</t>
  </si>
  <si>
    <t>000120072000</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</si>
  <si>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</si>
  <si>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采集国家一级保护野生植物（农业类）审批</t>
  </si>
  <si>
    <t>000120057000</t>
  </si>
  <si>
    <t>1.法律法规名称:《中华人民共和国野生植物保护条例》;依据文号:1996年9月30日国务院令第204号;条款号: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2.法律法规名称:《国务院关于取消和下放一批行政审批项目的决定》;依据文号:国发〔2013〕44号;条款号:附件第29项：“采集农业主管部门管理的国家一级保护野生植物审批”下放至：“省级人民政府农业（草原、渔业）行政主管部门”
3.法律法规名称：《河北省人民政府办公厅关于省政府部门自行取消下放一批行政许可事项的通知》；依据文号：（冀政办发〔2018〕1号）；条款号：附件2，33条：“采集国家一级保护野生植物（农业类）审批”委托“各市（含定州、辛集市）行政审批局或农牧主管部门”</t>
  </si>
  <si>
    <t>动物诊疗许可证核发</t>
  </si>
  <si>
    <t>000120209000</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</si>
  <si>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</si>
  <si>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农作物种子生产经营许可证核发</t>
  </si>
  <si>
    <t>13012022400Y</t>
  </si>
  <si>
    <t>农作物种子生产经营许可证变更</t>
  </si>
  <si>
    <t>130120224001</t>
  </si>
  <si>
    <t>1.法律法规名称:《中华人民共和国种子法》(2015年修订）;依据文号:第35号主席令;条款号: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</si>
  <si>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130120224002</t>
  </si>
  <si>
    <t>执业兽医注册</t>
  </si>
  <si>
    <t>000120207000</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</si>
  <si>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</si>
  <si>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动物防疫条件合格证核发</t>
  </si>
  <si>
    <t>000120208000</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</si>
  <si>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</si>
  <si>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在渔港内新建、改建、扩建各种设施，或者进行其他水上、水下施工作业审批</t>
  </si>
  <si>
    <t>000120176000</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</si>
  <si>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</si>
  <si>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水产苗种生产审批</t>
  </si>
  <si>
    <t>000120029000</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</si>
  <si>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</si>
  <si>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渔业船舶登记</t>
  </si>
  <si>
    <t>000120181000</t>
  </si>
  <si>
    <t>1.法律法规名称:《中华人民共和国渔业船舶登记办法》;依据文号:2012年10月22日农业部令第８号，2013年12月31日予以修改;条款号:
第三条 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2.法律法规名称:《中华人民共和国渔港水域交通安全管理条例》;依据文号:1989年7月3日国务院令第38号，2011年1月8日予以修改;条款号:
第十二条　渔业船舶在向渔政渔港监督管理机关申请船舶登记，并取得渔业船舶国籍证书或者渔业船舶登记证书后，方可悬挂中华人民共和国国旗航行。</t>
  </si>
  <si>
    <t>水域滩涂养殖证的审核</t>
  </si>
  <si>
    <t>000120031000</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</si>
  <si>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</si>
  <si>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动物及动物产品检疫合格证核发</t>
  </si>
  <si>
    <t>000120212000</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</si>
  <si>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</si>
  <si>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生鲜乳收购许可</t>
  </si>
  <si>
    <t>130120234000</t>
  </si>
  <si>
    <t>1.法律法规名称:《乳品质量安全监督管理条例》;依据文号:2008年10月9日国务院令第536号;条款号
第二十条  生鲜乳收购站应当由取得工商登记的乳制品生产企业、奶畜养殖场、奶农专业生产合作社开办，并具备下列条件，取得所在地县级人民政府畜牧兽医主管部门颁发的生鲜乳收购许可证：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t>
  </si>
  <si>
    <t>渔港内易燃、易爆、有毒等危害品装卸审批</t>
  </si>
  <si>
    <t>000120174000</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</si>
  <si>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</si>
  <si>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拖拉机和联合收割机登记</t>
  </si>
  <si>
    <t>13012022700Y</t>
  </si>
  <si>
    <t>转移登记</t>
  </si>
  <si>
    <t>130120227008</t>
  </si>
  <si>
    <t>1.法律法规名称：《中华人民共和国道路交通安全法》；依据文号:中华人民共和国主席令第八号公布,2011年4月22日修订；条款号：
第八条　国家对机动车实行登记制度。机动车经公安机关交通管理部门登记后，方可上道路行驶。尚未登记的机动车，需要临时上道路行驶的，应当取得临时通行牌证。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2.法律法规名称：《农业机械安全监督管理条例》；依据文号:2009年11月1日施行，2019年3月2日修正;条款号：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71周岁的，县级人民政府农业机械化主管部门应当注销其操作证件。
3.法律法规名称：《拖拉机和联合收割机驾驶证管理规定》；依据文号：2018年1月15日中华人民共和国农业部令2018年第1号发布；条款号：
第三条 县级人民政府农业机械化主管部门负责本行政区域内拖拉机和联合收割机驾驶证的管理，其所属的农机安全监理机构（以下简称农机监理机构）承担驾驶证申请受理、考试、发证等具体工作。
第二十八条  　　驾驶证遗失的，驾驶人应当向驾驶证核发地或居住地农机监理机构申请补发。申请时应当填写申请表，提交驾驶人身份证明。
　　符合规定的，农机监理机构应当在2个工作日内补发驾驶证，原驾驶证作废。
　　驾驶证被依法扣押、扣留或者暂扣期间，驾驶人不得申请补证。</t>
  </si>
  <si>
    <t>注销登记</t>
  </si>
  <si>
    <t>130120227009</t>
  </si>
  <si>
    <t>抵押登记</t>
  </si>
  <si>
    <t>130120227006</t>
  </si>
  <si>
    <t>变更登记</t>
  </si>
  <si>
    <t>130120227007</t>
  </si>
  <si>
    <t>注册登记</t>
  </si>
  <si>
    <t>130120227010</t>
  </si>
  <si>
    <t>卫星电视广播地面接收设施进口证明核发初审</t>
  </si>
  <si>
    <t>000132028000</t>
  </si>
  <si>
    <t>广电</t>
  </si>
  <si>
    <t>《卫星电视广播地面接收设施管理规定》（国务院令第129号公布，国务院令第638号修改，国务院令第703号修正）第五条：“进口卫星地面接收设施必须持国务院广播电影电视行政部门开具的证明，进口卫星地面接收设施的专用元部件必须持国务院电子工业行政部门开具的证明，到国务院机电产品进出口行政部门办理审批手续，海关凭审查批准文件放行……”</t>
  </si>
  <si>
    <t>广播电台、电视台设立、终止初审</t>
  </si>
  <si>
    <t>130132065000</t>
  </si>
  <si>
    <t>法律法规名称：《广播电视管理条例》；依据文号：1997年8月11日国务院令第228号，2017年3月1日修订；条款号：
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</si>
  <si>
    <t>广播电视专用频段频率使用许可证（甲类）核发初审</t>
  </si>
  <si>
    <t>130132055000</t>
  </si>
  <si>
    <t>1.法律法规名称：《广播电视管理条例》；依据文号：1997年8月11日中华人民共和国国务院令第228号发布，2017年3月1日修订；条款号：第十八条  国务院广播电视行政部门负责指配广播电视专用频段的频率，并核发频率专用指配证明。
2.法律法规名称：《广播电视无线传输覆盖网管理办法》；依据文号：2004年11月15日广电总局令第45号；条款号：第二十条  依本办法第十二条第一至五项取得《广播电视节目传送业务许可证（无线）》的单位，如需申请适用广播电视频率，应向所在地县级以上广播电视行政部门提出书面申请，经逐级审核后，报广电总局审批，领取《广播电视频率适用许可证（甲类）》。许可证有效期为4年。有效期届满需继续开展业务的，应于届满前6个月按本办法规定的审批程序办理手续。</t>
  </si>
  <si>
    <t>广播电视设施迁建审批初审</t>
  </si>
  <si>
    <t>130132057000</t>
  </si>
  <si>
    <t>1.法律法规名称：《广播电视设施保护条例》；依据文号：国务院令第295号；条款号：
第十八条  进行工程建设，应当尽量避开广播电视设施；重大工程项目确实无法避开而需要搬迁广播电视设施的，城市规划行政主管部门审批前，应当征得有关广播电视行政管理部门同意。
迁建工作应当坚持先建设后拆除的原则。迁建所需费用由造成广播电视设施迁建的单位承担。迁建新址的技术参数应当按照国家有关规定报批。
2.法律法规名称：《广播电视无线传输覆盖网管理办法》；依据文号：广电总局令第45号；条款号：
第二十八条：“因重大工程项目或当地人民政府认为需要搬迁无线广播电视设施的，城市规划行政部门在审批相关城市规划项目前，应事先征得广电总局同意。……”
第三十条  申请单位应当向所在地广播电视行政部门提出书面申请，经逐级审核后，报广电总局审批。</t>
  </si>
  <si>
    <t>区域性有线广播电视传输覆盖网总体规划、建设方案审核</t>
  </si>
  <si>
    <t>000132016000</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</si>
  <si>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</si>
  <si>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无线广播电视发射设备（不含小功率无线广播电视发射设备）订购证明核发初审</t>
  </si>
  <si>
    <t>130132059000</t>
  </si>
  <si>
    <t>1.法律法规名称：《国务院对确需保留的行政审批项目设定行政许可的决定》；依据文号：（国务院令第412号，2009年1月29日第一次修订，2016年8月25日第二次修订）；条款号：附件第311项：无线广播电视发射设备订购证明核发。（实施机关：广电总局）。
2.法律法规名称：《广播电视无线传输覆盖网管理办法》；依据文号：（2004年11月15日广电总局令第45号）；条款号：第二十三条：持有《广播电视节目传送业务经营许可证（无线）》、《广播电视频率使用许可证》的单位，如需购买无线广播电视发射设备，应当向核发其《广播电视频率使用许可证》的机关申请《无线广播电视发射设备订购证明》（以下简称《订购证明》），并提交以下文件：“……（三）相关广播电视行政部门审核意见”。</t>
  </si>
  <si>
    <t>跨省经营广播电视节目传送（无线）业务初审</t>
  </si>
  <si>
    <t>000132051000</t>
  </si>
  <si>
    <t>1、《国务院对确需保留的行政审批项目设定行政许可的决定》（2004年6月29日国务院令第412号，2009年1月29日第一次修订，2016年8月25日第二次修订）附件第305项：省级行政区域内或跨省经营广播电视节目传送业务（实施机关：广电总局）。
2、《广播电视无线传输覆盖网管理办法》（2004年11月15日广电总局令第45号）第十二条：下列业务，由申请单位向所在地县级以上广播电视行政部门提出书面申请，经逐级审核后，报广电总局审批，领取《广播电视节目传送业务经营许可证（无线）》：
    （一）中、短波广播；
    （二）调频、电视广播（适用发射机标称功率50瓦（不含）以上发射设备）；
    （三）调频同步广播；
    （四）地面数字声音广播和电视广播；
    （五）多工广播；
    （六）利用微波传输广播电视节目且覆盖区域涉及两个（含）省（自治区、直辖市）以上的。
3、《广播电视无线传输覆盖网管理办法》（2004年11月15日广电总局令第45号）第十四条：开展广播电视节目卫星传输业务的，应当向省级以上广播电视行政部门提出书面申请，经审核后，报广电总局审批，领取《广播电视节目传送业务经营许可证（无线）》。
4、《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</si>
  <si>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广播电台、电视台变更台名、台标、节目设置范围或节目套数初审</t>
  </si>
  <si>
    <t>130132062000</t>
  </si>
  <si>
    <t>1.法律法规名称:《广播电视管理条例》;依据文号:1997年8月11日国务院令第228号，2017年3月1日国务院令第676号修订;条款号:
第五条  国务院广播电视行政部门负责全国的广播电视管理工作。 县级以上地方人民政府负责广播电视行政管理工作的部门或者机构（以下统称广播电视行政部门）负责本行政区域内的广播电视管理工作。
第四十一条  广播电台、电视台以卫星等传输方式进口、转播境外广播电视节目，必须经国务院广播电视行政部门批准。
2.法律法规名称:《境外电视节目引进、播出管理规定》;依据文号:国家广播电影电视总局令第 42 号;条款号:
第三条　国家广播电影电视总局（以下称广电总局）负责境外影视剧引进和以卫星传送方式引进境外其他电视节目的审批工作。省级广播电视行政部门受广电总局委托，负责本辖区内境外影视剧引进的初审工作和其他境外电视节目引进的审批和播出监管工作。地（市）级广播电视行政部门负责本辖区内播出境外电视节目的监管工作。</t>
  </si>
  <si>
    <t>有线广播电视传输覆盖网工程建设及验收审核</t>
  </si>
  <si>
    <t>000132014000</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</si>
  <si>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</si>
  <si>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林木采伐许可证核发</t>
  </si>
  <si>
    <t>000164120000</t>
  </si>
  <si>
    <t>省级,县级</t>
  </si>
  <si>
    <t>林草</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</si>
  <si>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</si>
  <si>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修筑直接为林业生产经营服务的工程设施占用林地审批</t>
  </si>
  <si>
    <t>130164154000</t>
  </si>
  <si>
    <t>1.法律法规名称:《中华人民共和国森林法实施条例》；依据文号:2000年1月29日中华人民共和国国务院令第278号发布，2018年3月19日第三次修正；条款号:第十八条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
　　（一）培育、生产种子、苗木的设施；
　　（二）贮存种子、苗木、木材的设施；
　　（三）集材道、运材道；
　　（四）林业科研、试验、示范基地；
　　（五）野生动植物保护、护林、森林病虫害防治、森林防火、木材检疫的设施；
　　（六）供水、供电、供热、供气、通讯基础设施。
2.法律法规名称：《河北省政府推进政府职能转变和“放管服”改革协调小组办公室关于做好省政府自行下放一批行政许可事项的通知》；依据文号：〔2019〕一6；条款号：第6项：“森林经营单位修筑直接为林业生产服务的工程设施占用林地审批”部分下放“各市（含定州、辛集市）行政审批局或林业和草原主管部门”，备注：省属国有林场除外。</t>
  </si>
  <si>
    <t>在草原上采集甘草、麻黄草、红景天、金莲花、二色补血草(干枝梅)等重点保护野生植物审批</t>
  </si>
  <si>
    <t>130164157000</t>
  </si>
  <si>
    <t>法律法规名称:《河北省人民代表大会常务委员会关于加强张家口承德地区草原生态建设和保护的决定》;依据文号:2019年7月25日河北省第十三届人民代表大会常务委员会第十一次会议通过;条款号:
第二十五条 县级人民政府草原行政主管部门负责草原野生植物的管理工作。未经批准不得在草原上采集甘草、麻黄草、红景天、金莲花、二色补血草(干枝梅)等重点保护野生植物。草原野生动物保护工作按照《中华人民共和国野生动物保护法》等法律法规的有关规定执行。</t>
  </si>
  <si>
    <t>草种经营许可证核发</t>
  </si>
  <si>
    <t>13016416300Y</t>
  </si>
  <si>
    <t>其他草种经营许可证核发</t>
  </si>
  <si>
    <t>130164163003</t>
  </si>
  <si>
    <t>1.法律法规名称:《中华人民共和国种子法》;依据文号:2000年7月8日第九届全国人民代表大会常务委员会第十六次会议通过， 2015年11月4日修订， 自2016年1月1日起施行;条款号:第三十一条 从事种子进出口业务的种子生产经营许可证，由省、自治区、直辖市人民政府农业、林业主管部门审核，国务院农业、林业主管部门核发。
第九十三条 草种、烟草种、中药材种、食用菌菌种的种质资源管理和选育、生产经营、管理等活动，参照本法执行。
2.法律法规名称:《草种管理办法》;依据文号:2006年1月12日农业部令第56号公布，2015年4月29日第三次修正;条款号:第二十六条 草种经营实行许可制度。草种经营单位和个人应当先取得草种经营许可证后，凭草种经营许可证向工商行政管理机关申请办理或者变更营业执照，但依照《种子法》规定不需要办理草种经营许可证的除外。 主要草种杂交种子及其亲本种子、常规原种种子的经营许可证，由草种经营单位和个人所在地县级人民政府草原行政主管部门审核，省级人民政府草原行政主管部门核发。 从事草种进出口业务的，草种经营许可证由草种经营单位或个人所在地省级人民政府草原行政主管部门审核，农业部核发。 其他草种经营许可证，由草种经营单位或个人所在地县级人民政府草原行政主管部门核发。
3.法律法规名称：《河北省人民政府办公厅关于做好国务院収消下放行政审批项目和我省2014年第一批取消下放行政宙批项目衔接落实工作的通知》；依据文号：冀政办〔2014〕7号；条款号：附件2，二、下放管理层级项目，第9项：“主要草种杂交种子及其亲本种子、常规原种种子的经营许可证的核发”委托“各设区市、省直管县（市）草原行政主管部门”。</t>
  </si>
  <si>
    <t>临时占用草原审核</t>
  </si>
  <si>
    <t>130164153000</t>
  </si>
  <si>
    <t>1.法律法规名称:《中华人民共和国草原法》；依据文号:1985年6月18日第六届全国人民代表大会常务委员会第十一次会议通过，2013年6月29日第三次修正；条款号:第四十条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2.法律法规名称：《河北省人民政府办公厅关于做好与省政府第二批公布取消下放行政宙批项目等事项衔接落实工作的通知》；依据文号：冀政办〔2013〕27号；条款号：附件3我省2013年第二批决定取消和下放管理层级的行政许可、非行政许可审批和行政监管事项目录，二、下放管理层级的事项第25项“临时占用草原的审核”，下放后实施部门：县级草原行政管理部门。</t>
  </si>
  <si>
    <t>非国家和非省重点保护陆生野生动物狩猎证核发</t>
  </si>
  <si>
    <t>130164159000</t>
  </si>
  <si>
    <t>1.法律法规名称:《中华人民共和国野生动物保护法》;依据文号:1988年11月8日第七届全国人民代表大会常务委员会第四次会议通过，2018年10月26日第三次修正;条款号:第二十二条 猎捕非国家重点保护野生动物的，应当依法取得县级以上地方人民政府野生动物保护主管部门核发的狩猎证，并且服从猎捕量限额管理。
2.法律法规名称:《河北省陆生野生动物保护条例》;依据文号:1993年12月22日河北省第八届人大常委会第五次会议通过，2018年5月31日修正;条款号:第二十一条 猎捕非国家和非省重点保护陆生野生动物的单位和个人，必须取得狩猎证，并依照狩猎证规定的种类、数量、地点、期限、工具和方法进行猎捕。狩猎证由省人民政府陆生野生动物行政主管部门统一印制，县级人民政府陆生野生动物行政主管部门核发。申请狩猎证的单位和个人，应当持所在单位或者村（居）民委员会出具的证明，向当地县级人民政府陆生野生动物行政主管部门提出书面申请，填写审批表。
3.法律法规名称：《河北省人民政府办公厅关于省政府部门自行取消下放一批行政许可事项的通知》；依据文号：冀政办发〔2018〕1号；条款号：附件2，44项：“猎捕非国家重点保护陆生野生动物狩猎证核发”下放“县（市、区）级行政审批局或野生动物行政主管部门”。</t>
  </si>
  <si>
    <t>森林高火险期内进入森林高火险区的活动审批</t>
  </si>
  <si>
    <t>130164147000</t>
  </si>
  <si>
    <t>法律法规名称:《森林防火条例》;依据文号:2008年11月19日国务院第36次常务会议修订通过、2008年12月1日中华人民共和国国务院令第541号公布、自2009年1月1日起施行的《森林防火条例（2008年修正本）》;条款号:第二十九条 森林高火险期内，进入森林高火险区的，应当经县级以上地方人民政府批准，严格按照批准的时间、地点、范围活动，并接受县级以上地方人民政府林业主管部门的监督管理。</t>
  </si>
  <si>
    <t>从事营利性治沙活动许可</t>
  </si>
  <si>
    <t>130164158000</t>
  </si>
  <si>
    <t>1.法律法规名称:《中华人民共和国防沙治沙法》;依据文号:2001年8月31日第九届全国人民代表大会常务委员会第二十三次会议通过　根据2018年10月26日第十三届全国人民代表大会常务委员会第六次会议《关于修改〈中华人民共和国野生动物保护法〉等十五部法律的决定》修正;条款号:第二十六条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2.法律法规依据：《河北省人民政府办公厅关于省政府部门自行取消下放一批行政许可事项的通知》；依据文号：冀政办发〔2018〕1号；条款号：附件2.省政府部门下放的行政许可事项目录第43项“从事营利性治沙活动许可”，下放后实施部门：各市（含定州、辛集市）行政审批局或林业行政主管部门。</t>
  </si>
  <si>
    <t>林木种子生产经营许可证核发</t>
  </si>
  <si>
    <t>13016415000Y</t>
  </si>
  <si>
    <t>其他林木种子生产经营许可证核发</t>
  </si>
  <si>
    <t>130164150003</t>
  </si>
  <si>
    <t>1.法律法规名称:《中华人民共和国种子法》;依据文号:2000年7月8日第九届全国人民代表大会常务委员会第十六次会议通过，2015年11月4日修订，自2016年1月1日起施行；条款号:第三十一条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2.法律法规名称:《林木种子生产经营许可证管理办法》;依据文号:国家林业局令第40号;条款号:第九条 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t>
  </si>
  <si>
    <t>在草原上修建直接为草原保护和畜牧业生产服务的工程设施审批</t>
  </si>
  <si>
    <t>130164162000</t>
  </si>
  <si>
    <t>1.法律法规名称:《中华人民共和国草原法》；依据文号:1985年6月18日第六届全国人民代表大会常务委员会第十一次会议通过，2013年6月29日第三次修正；条款号:第四十一条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
　　（一）生产、贮存草种和饲草饲料的设施；
　　（二）牲畜圈舍、配种点、剪毛点、药浴池、人畜饮水设施；
　　（三）科研、试验、示范基地；
　　（四）草原防火和灌溉设施。
2.法律法规名称:《草原征占用审核审批管理规范》；依据文号:2006年1月27日农业部令第58号发布，2016年5月30日第二次修正；条款号:第八条 在草原上修建直接为草原保护和畜牧业生产服务的工程设施确需使用草原的，依照下列规定的权限办理：
（一）使用草原超过七十公顷的，由省级人民政府草原行政主管部门审批；
（二）使用草原七十公顷及其以下的，由县级以上地方人民政府草原行政主管部门依据所在省、自治区、直辖市确定的审批权限审批。
修筑其他工程，需要将草原转为非畜牧业生产用地的，应当依照本办法第六条的规定办理。
第一款所称直接为草原保护和畜牧业生产服务的工程设施，是指：
　　1.生产、贮存草种和饲草饲料的设施；
　　2.牲畜圈舍、配种点、剪毛点、药浴池、人畜饮水设施；
　　3.科研、试验、示范基地；
　　4.草原防火和灌溉设施等。
3.法律法规名称：《河北省人民代表大会常务委员会关于加强张家口承德地区草原生态建设和保护的决定》；依据文号：2019年7月25日河北省第十三届人民代表大会常务委员会第十一次会议通过；条款号：第二十八条  在草原上修建直接为草原保护和畜牧业生产服务的工程设施，应当按照下列规定履行审批手续：
　　(一)使用草原不足三十公顷的，由县级人民政府草原行政主管部门审批；
　　(二)使用草原三十公顷以上不足七十公顷的，由设区的市人民政府草原行政主管部门审批；
　　(三)使用草原七十公顷以上的，由省人民政府草原行政主管部门审批。</t>
  </si>
  <si>
    <t>森林防火期内在森林防火区野外用火活动审批</t>
  </si>
  <si>
    <t>130164085000</t>
  </si>
  <si>
    <t>《中华人民共和国森林法》（1984年9月20日主席令第十七号，2009年8月27日予以修改）第二十一条；《森林防火条例》（1988年1月16日国务院公布，2008年12月1日予以修改）第二十五条</t>
  </si>
  <si>
    <t>在电力设施周围或电力设施保护区内进行可能危及电力设施安全作业的审批</t>
  </si>
  <si>
    <t>130104011000</t>
  </si>
  <si>
    <t>发改</t>
  </si>
  <si>
    <t>1.《中华人民共和国电力法》第五十二条、第五十四条；
2.《电力设施保护条例》第十七条；
3.《河北省电力条例》第三章第二十二条</t>
  </si>
  <si>
    <t>石油天然气管道保护范围内特定施工作业许可</t>
  </si>
  <si>
    <t>000104006000</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</si>
  <si>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</si>
  <si>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节能审查</t>
  </si>
  <si>
    <t>000104002000</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</si>
  <si>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</si>
  <si>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企业投资项目核准</t>
  </si>
  <si>
    <t>00010400100Y</t>
  </si>
  <si>
    <t>企业投资项目核准（外资）</t>
  </si>
  <si>
    <t>000104001004</t>
  </si>
  <si>
    <t>1.《中共中央、国务院关于深化投融资体制改革的意见》(中发(2016)18号）第二条第（二）项“及时修订并公布政府核准的投资项目目录，实行企业投资项目管理负面清单制度，除目录范围内的项目外，一律实行备案制”；
2.《国务院关于投资体制改革的决定》（国发[2004]20号）第二条第（一）项“对于企业不使用政府投资建设的项目，一律不再实行审批制，区别不同情况实行核准制和备案制。其中，政府仅对重大项目和限制类项目从维护社会公共利益角度进行核准，其他项目无论规模大小，均改为备案制……”；
3.《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
4.《企业投资项目核准和备案管理办法》(国家发展改革委 2017年第2号令）　第四条“根据项目不同情况，分别实行核准管理或备案管理。 对关系国家安全、涉及全国重大生产力布局、战略性资源开发和重大公共利益等项目，实行核准管理。其他项目实行备案管理。”
5. 《外商投资项目核准和备案管理办法》（国家发展改革委2014年12号令）第四条“外商投资项目核准权限、范围按照国务院发布的《核准目录》执行。”
6．《国务院关于发布政府核准的投资项目目录（2016年本）的通知》（国发(2016)72号）第一条“企业投资建设本目录内的固定资产投资项目，须按照规定报送有关项目核准机关核准。企业投资建设本目录外的项目，实行备案管理。事业单位、社会团体等投资建设的项目，按照本目录执行。”
7.《外商投资产业指导目录（2017年修订）》（国家发展改革委、商务部2017年第4号令）
8.《外商投资准入特别管理措施（负面清单）（2018年版）》（国家发展改革委、商务部2018年第18号令）
9.《国家发展改革委关于做好扩大对外开放和积极利用外资政策措施贯彻落实工作的通知》（发改外资〔2018〕1065号）第二条“（一）《外商投资准入特别管理措施（负面清单）（2018年版）》（自由贸易试验区内按《自由贸易试验区外商投资准入特别管理措施（负面清单）（2018年版）》）中非禁止投资领域的项目，按现行核准权限规定，分别由我委和省级政府核准。（二）上述规定之外的属于《政府核准的投资项目目录（2016年本）》第一至第十项所列的外商投资项目，按照《政府核准的投资项目目录（2016年本）》第一至十项的规定核准。”
10.《河北省人民政府关于发布河北省政府核准的投资项目目录（2017年本）的通知》（冀政发[2017]8号）附件中第十一项“《外商投资产业指导目录》中总投资(含增资)3亿美元以下限制类项目，由省政府投资主管部门核准。”
11.《河北省人民政府关于印发河北省企业投资项目核准和备案实施办法的通知》（冀政发[2018]4号）第四条“区别不同情况，对企业投资项目分别实行核准或备案管理。关系国家安全、涉及重大生产力布局、战略性资源开发和重大公共利益等项目，实行核准管理。其他项目实行备案管理。”第七条：“依据本办法第五条第一款规定，省、市、县级政府规定具有项目核准权限的本级行政机关统称项目核准机关。《核准目录》所称省政府投资主管部门是指省发展改革委，……省、市、县级政府规定具有项目备案权限的本级发展改革、工业和信息化等行政机关统称项目备案机关。”</t>
  </si>
  <si>
    <t>企业投资项目核准（内资）</t>
  </si>
  <si>
    <t>000104001003</t>
  </si>
  <si>
    <t>娱乐场所从事娱乐场所经营活动审批</t>
  </si>
  <si>
    <t>13012203500Y</t>
  </si>
  <si>
    <t>娱乐场所补证</t>
  </si>
  <si>
    <t>130122035002</t>
  </si>
  <si>
    <t>文旅</t>
  </si>
  <si>
    <t>1:法律法规名称:《娱乐场所管理条例》（2006年1月29日国务院令第458号，2016年2月6日予以修改）;条款号:
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第二款中的“申请设立娱乐场所”修改为“娱乐场所申请从事娱乐场所经营活动。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
2:法律法规名称:《娱乐场所管理办法》;依据文号:文化部令第55号，2017年修正;条款号:
第六条  外国投资者可以与中国投资者依法设立中外合资经营、中外合作经营的娱乐场所，不得设立外商独资经营的娱乐场所。
第七条  娱乐场所不得设在下列地点：（一）居民楼、博物馆、图书馆和被核定为文物保护单位的建筑物内；（二）居民住宅区和学校、医院、机关周围； （三）车站、机场等人群密集的场所； （四）建筑物地下一层以下；（五）与危险化学品仓库毗连的区域。 娱乐场所的边界噪声，应当符合国家规定的环境噪声标准。
第九条　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t>
  </si>
  <si>
    <t>娱乐场所变更</t>
  </si>
  <si>
    <t>130122035003</t>
  </si>
  <si>
    <t>娱乐场所设立</t>
  </si>
  <si>
    <t>130122035004</t>
  </si>
  <si>
    <t>娱乐场所延续</t>
  </si>
  <si>
    <t>130122035005</t>
  </si>
  <si>
    <t>1:法律法规名称:《娱乐场所管理条例》（2006年1月29日国务院令第458号，2016年2月6日予以修改）;条款号:
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第二款中的“申请设立娱乐场所”修改为“娱乐场所申请从事娱乐场所经营活动。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
2:法律法规名称:《娱乐场所管理办法》;依据文号:文化部令第55号，2017年修正;条款号:
第六条  外国投资者可以与中国投资者依法设立中外合资经营、中外合作经营的娱乐场所，不得设立外商独资经营的娱乐场所。
第七条  娱乐场所不得设在下列地点：（一）居民楼、博物馆、图书馆和被核定为文物保护单位的建筑物内；（二）居民住宅区和学校、医院、机关周围； （三）车站、机场等人群密集的场所； （四）建筑物地下一层以下；（五）与危险化学品仓库毗连的区域。 娱乐场所的边界噪声，应当符合国家规定的环境噪声标准。
第九条　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
第十七条　娱乐经营许可证有效期2年。娱乐经营许可证有效期届满30日前，娱乐场所经营者应当持许可证、工商营业执照副本以及营业情况报告到原发证机关申请换发许可证。原发证机关应当在有效期届满前做出是否准予延续的决定，逾期未做决定的，视为准予延续。</t>
  </si>
  <si>
    <t>娱乐场所注销</t>
  </si>
  <si>
    <t>130122035001</t>
  </si>
  <si>
    <t>1:法律法规名称:《娱乐场所管理条例》（2006年1月29日国务院令第458号，2016年2月6日予以修改）;条款号:
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第二款中的“申请设立娱乐场所”修改为“娱乐场所申请从事娱乐场所经营活动。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
2:法律法规名称:《娱乐场所管理办法》;依据文号:文化部令第55号，2017年修正;条款号:
第六条  外国投资者可以与中国投资者依法设立中外合资经营、中外合作经营的娱乐场所，不得设立外商独资经营的娱乐场所。
第七条  娱乐场所不得设在下列地点：（一）居民楼、博物馆、图书馆和被核定为文物保护单位的建筑物内；（二）居民住宅区和学校、医院、机关周围； （三）车站、机场等人群密集的场所； （四）建筑物地下一层以下；（五）与危险化学品仓库毗连的区域。 娱乐场所的边界噪声，应当符合国家规定的环境噪声标准。
第九条　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
第十八条　娱乐经营许可证有效期届满未延续的，由原发证机关向社会公告注销娱乐经营许可证，并函告公安机关、工商行政管理部门。</t>
  </si>
  <si>
    <t>申请从事互联网上网服务经营活动审批</t>
  </si>
  <si>
    <t>000122011000</t>
  </si>
  <si>
    <t>1:法律法规名称:《互联网上网服务营业场所管理条例》;依据文号:（2002年9月29日国务院令第363号，2019年3月24日予以修订）；条款号:
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第十条：互联网上网服务营业场所经营单位申请从事互联网上网服务经营活动，应当向县级以上地方人民政府文化行政部门提出申请。
第十三条：互联网上网服务营业场所经营单位变更营业场所地址或者对营业场所进行改建、扩建，变更计算机数量或者其他重要事项的，应当经原审核机关同意。</t>
  </si>
  <si>
    <t>营业性演出审批</t>
  </si>
  <si>
    <t>000122012000</t>
  </si>
  <si>
    <t>1:法律法规名称:《营业性演出管理条例》;依据文号:（2008年7月22日国务院令第528号，2016年2月6日予以修改）;条款号:第十三条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</si>
  <si>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文艺表演团体从事营业性演出活动审批</t>
  </si>
  <si>
    <t>13012203600Y</t>
  </si>
  <si>
    <t>文艺表演团体延续</t>
  </si>
  <si>
    <t>130122036001</t>
  </si>
  <si>
    <t>1:法律法规名称:《营业性演出管理条例》;依据文号:国务院令第439号，2016年2月6日第三次修正;条款号:
第六条  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第十三条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2:法律法规名称:《国务院关于印发注册资本登记制度改革方案的通知》;依据文号:国发〔2014〕7号;条款号:全文;
3:法律法规名称:《国务院关于废止和修改部分行政法规的决定》;依据文号:国务院令第638号;条款号:第十三条  删去《营业性演出管理条例》第九条第一款中的"和演出经纪机构"。第十二条第三款修改为:"依照本条规定设立演出经纪机构、演出场所经营单位的，应当依照本条例第十一条第三款的规定办理审批手续。"第十六条第一款修改为:"举办外国的文艺表演团体、个人参加的营业性演出，演出举办单位应当向演出所在地省、自治区、直辖市人民政府文化主管部门提出申请。"</t>
  </si>
  <si>
    <t>文艺表演团体设立</t>
  </si>
  <si>
    <t>130122036005</t>
  </si>
  <si>
    <t>文艺表演团体变更</t>
  </si>
  <si>
    <t>130122036003</t>
  </si>
  <si>
    <t>文艺表演团体补证</t>
  </si>
  <si>
    <t>130122036004</t>
  </si>
  <si>
    <t>文艺表演团体注销</t>
  </si>
  <si>
    <t>130122036002</t>
  </si>
  <si>
    <t>文物保护单位原址保护措施审批</t>
  </si>
  <si>
    <t>00016801200Y</t>
  </si>
  <si>
    <t>县级文物保护单位原址保护措施审批</t>
  </si>
  <si>
    <t>000168012002</t>
  </si>
  <si>
    <t>文物</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</si>
  <si>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</si>
  <si>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文物保护单位及未核定为文物保护单位的不可移动文物修缮许可</t>
  </si>
  <si>
    <t>00016800600Y</t>
  </si>
  <si>
    <t>县级文物保护单位及未核定为文物保护单位的不可移动文物修缮审批</t>
  </si>
  <si>
    <t>000168006002</t>
  </si>
  <si>
    <t>县级,市级</t>
  </si>
  <si>
    <t>1.法律法规名称:《中华人民共和国文物保护法》；依据文号:1982年11月19日第五届全国人民代表大会常务委员会第二十五次会议通过，2017年11月4日第五次修正；条款号:第十七条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2.法律法规名称:《河北省人民政府办公厅关于做好国务院収消调整行政审批事项和省政府部门2014年第二批取消下放行政宙批事项衔接落实工作的通知》；依据文号：冀政办〔2014〕17号；条款号：附件2.省政府部门2014年第二批取消和下放行政审批事项目录，二、下放管理层级事项，第33项“市级文物保护单位保护范围内其他建设工程或者爆破、钻探、挖掘等作业同意”，下放后实施部门：设区市、省直管县（市）文物行政主管部门</t>
  </si>
  <si>
    <t>非国有文物收藏单位和其他单位借用国有文物收藏单位馆藏文物审批</t>
  </si>
  <si>
    <t>00016800300Y</t>
  </si>
  <si>
    <t>非国有文物收藏单位和其他单位借用国有馆藏二级及以下文物许可</t>
  </si>
  <si>
    <t>000168003003</t>
  </si>
  <si>
    <t>《中华人民共和国文物保护法》（1982年11月19日第五届全国人大常委会令第11号，2015年4月24日予以修改）第四十条：非国有文物收藏单位和其他单位举办展览需借用国有馆藏文物的，应当报主管的文物行政部门批准；借用国有馆藏一级文物，应当经国务院文物行政部门批准。</t>
  </si>
  <si>
    <t>核定为文物保护单位的属于国家所有的纪念建筑物或者古建筑改变用途审批</t>
  </si>
  <si>
    <t>13016803000Y</t>
  </si>
  <si>
    <t>核定为县级文物保护单位的属于国家所有的纪念建筑物或者古建筑改变用途审批</t>
  </si>
  <si>
    <t>130168030003</t>
  </si>
  <si>
    <t>法律法规名称:《中华人民共和国文物保护法》；依据文号:1982年11月19日第五届全国人民代表大会常务委员会第二十五次会议通过，2017年11月4日第五次修正；条款号:第二十三条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</si>
  <si>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博物馆处理不够入藏标准、无保存价值的文物或标本审批</t>
  </si>
  <si>
    <t>13016803300Y</t>
  </si>
  <si>
    <t>县级博物馆处理不够入藏标准、无保存价值的文物或标本审批</t>
  </si>
  <si>
    <t>130168033003</t>
  </si>
  <si>
    <t>文物保护工程资质证书核发（权限内）</t>
  </si>
  <si>
    <t>13016803500Y</t>
  </si>
  <si>
    <t>文物保护工程监理乙、丙级资质初审</t>
  </si>
  <si>
    <t>130168035015</t>
  </si>
  <si>
    <t>文物保护工程勘察设计乙、丙级资质增加业务范围初审</t>
  </si>
  <si>
    <t>130168035016</t>
  </si>
  <si>
    <t>文物保护工程施工二、三级资质增加业务范围初审</t>
  </si>
  <si>
    <t>130168035017</t>
  </si>
  <si>
    <t>文物保护工程监理乙、丙级资质增加业务范围初审</t>
  </si>
  <si>
    <t>130168035018</t>
  </si>
  <si>
    <t>文物保护工程施工二、三级资质初审</t>
  </si>
  <si>
    <t>130168035014</t>
  </si>
  <si>
    <t>文物保护工程勘察设计乙、丙级资质初审</t>
  </si>
  <si>
    <t>130168035013</t>
  </si>
  <si>
    <t>建设工程文物保护和考古许可</t>
  </si>
  <si>
    <t>13016803200Y</t>
  </si>
  <si>
    <t>在文物保护单位的保护范围内进行其他建设工程或者爆破、钻探、挖掘等作业审批</t>
  </si>
  <si>
    <t>130168032002</t>
  </si>
  <si>
    <t>文物保护单位建设控制地带内建设工程设计方案审核</t>
  </si>
  <si>
    <t>130168032003</t>
  </si>
  <si>
    <t>中介机构从事代理记账业务审批</t>
  </si>
  <si>
    <t>000113003000</t>
  </si>
  <si>
    <t>财政</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</si>
  <si>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账。
《代理记账管理办法》（2016年2月16日财政部令第80号公布，2019年3月14日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
《河北省财政厅关于代理记账机构审批有关问题的通知》（冀财会[2013]50号）代理记账机构由所在设区市或县级财政部门审批设立。</t>
  </si>
  <si>
    <t>临时用地审批</t>
  </si>
  <si>
    <t>000115003000</t>
  </si>
  <si>
    <t>自然资源</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</si>
  <si>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</si>
  <si>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燃气经营者改动市政燃气设施审批</t>
  </si>
  <si>
    <t>000117019000</t>
  </si>
  <si>
    <t>市级,县级,</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</si>
  <si>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</si>
  <si>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施工总承包三级资质（不含铁路、通信工程）、专业承包三级资质（不含铁路方面）及预拌混凝土和模板脚手架专业资质、施工劳务资质审批</t>
  </si>
  <si>
    <t>13011707200Y</t>
  </si>
  <si>
    <t>施工总承包三级资质（不含铁路、通信工程）、专业承包三级资质（不含铁路方面）及预拌混凝土和模板脚手架专业资质、施工劳务资质新申请</t>
  </si>
  <si>
    <t>130117072005</t>
  </si>
  <si>
    <t>《建筑业企业资质管理规定》中华人民共和国住房和城乡建设部令第22号第三条、第十一条,《中华人民共和国建筑法》主席令第46号第十二条、第十三条</t>
  </si>
  <si>
    <t>施工总承包三级资质（不含铁路、通信工程）、专业承包三级资质（不含铁路方面）及预拌混凝土和模板脚手架专业资质、施工劳务资质延续申请</t>
  </si>
  <si>
    <t>130117072008</t>
  </si>
  <si>
    <t>施工总承包三级资质（不含铁路、通信工程）、专业承包三级资质（不含铁路方面）及预拌混凝土和模板脚手架专业资质、施工劳务资质资质注销</t>
  </si>
  <si>
    <t>130117072004</t>
  </si>
  <si>
    <t>施工总承包三级资质（不含铁路、通信工程）、专业承包三级资质（不含铁路方面）及预拌混凝土和模板脚手架专业资质、施工劳务资质企业合并</t>
  </si>
  <si>
    <t>130117072003</t>
  </si>
  <si>
    <t>施工总承包三级资质（不含铁路、通信工程）、专业承包三级资质（不含铁路方面）及预拌混凝土和模板脚手架专业资质、施工劳务资质变更</t>
  </si>
  <si>
    <t>130117072001</t>
  </si>
  <si>
    <t>施工总承包三级资质（不含铁路、通信工程）、专业承包三级资质（不含铁路方面）及预拌混凝土和模板脚手架专业资质、施工劳务资质增项</t>
  </si>
  <si>
    <t>130117072006</t>
  </si>
  <si>
    <t>施工总承包三级资质（不含铁路、通信工程）、专业承包三级资质（不含铁路方面）及预拌混凝土和模板脚手架专业资质、施工劳务资质补办换证</t>
  </si>
  <si>
    <t>130117072007</t>
  </si>
  <si>
    <t>施工总承包三级资质（不含铁路、通信工程）、专业承包三级资质（不含铁路方面）及预拌混凝土和模板脚手架专业资质、施工劳务资质重新核定</t>
  </si>
  <si>
    <t>130117072002</t>
  </si>
  <si>
    <t>特殊车辆在城市道路上行驶（包括经过城市桥梁）审批</t>
  </si>
  <si>
    <t>000117021000</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</si>
  <si>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</si>
  <si>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建筑工程施工许可证核发</t>
  </si>
  <si>
    <t>130117061000</t>
  </si>
  <si>
    <t>《中华人民共和国建筑法》（1997年11月1日主席令第九十一号，2011年4月22日予以修改）第七条：建筑工程开工前，建设单位应当按照国家有关规定向工程所在地县级以上人民政府建设行政主管部门申请领取施工许可证。
《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</si>
  <si>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市政设施建设类审批</t>
  </si>
  <si>
    <t>13011707500Y</t>
  </si>
  <si>
    <t>依附于城市道路建设各种管线、杆线等设施审批</t>
  </si>
  <si>
    <t>130117075002</t>
  </si>
  <si>
    <t>法律法规名称:《城市道路管理条例》；依据文号：1996年6月4日国务院令第198号，2017年3月1日第二次修正；条款号：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</si>
  <si>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占用、挖掘城市道路审批</t>
  </si>
  <si>
    <t>130117075001</t>
  </si>
  <si>
    <t>城市桥梁上架设各类市政管线审批</t>
  </si>
  <si>
    <t>130117075003</t>
  </si>
  <si>
    <t>因工程建设需要拆除、改动、迁移供水、排水与污水处理设施审核</t>
  </si>
  <si>
    <t>130117077000</t>
  </si>
  <si>
    <t>设置大型户外广告及在城市建筑物、设施上悬挂、张贴宣传品审批</t>
  </si>
  <si>
    <t>000117017000</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</si>
  <si>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</si>
  <si>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停止供水（气）、改（迁、拆）公共供水的审批</t>
  </si>
  <si>
    <t>000117047000</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</si>
  <si>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</si>
  <si>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商品房预售许可</t>
  </si>
  <si>
    <t>000117050000</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</si>
  <si>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</si>
  <si>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房地产开发企业资质核定（二级及以下）</t>
  </si>
  <si>
    <t>00011700200Y</t>
  </si>
  <si>
    <t>房地产开发企业资质四级核定</t>
  </si>
  <si>
    <t>000117002013</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</si>
  <si>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</si>
  <si>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房地产开发企业资质（二级及以下）变更</t>
  </si>
  <si>
    <t>000117002014</t>
  </si>
  <si>
    <t>省级,市级</t>
  </si>
  <si>
    <t>房地产开发企业资质暂定级核定</t>
  </si>
  <si>
    <t>000117002010</t>
  </si>
  <si>
    <t>房地产开发企业资质注销</t>
  </si>
  <si>
    <t>000117002008</t>
  </si>
  <si>
    <t>房地产开发企业资质（二级及以下）跨区域工商注册地变更</t>
  </si>
  <si>
    <t>000117002015</t>
  </si>
  <si>
    <t>房地产开发企业资质四级重新核定</t>
  </si>
  <si>
    <t>000117002011</t>
  </si>
  <si>
    <t>房地产开发企业资质暂定级延续</t>
  </si>
  <si>
    <t>000117002009</t>
  </si>
  <si>
    <t>房地产开发企业资质四级延续</t>
  </si>
  <si>
    <t>000117002012</t>
  </si>
  <si>
    <t>城市道路两侧和公共场所临时摆设摊点审批</t>
  </si>
  <si>
    <t>130117070000</t>
  </si>
  <si>
    <t>《河北省城市市容和环境卫生条例》第二十二条</t>
  </si>
  <si>
    <t>改变绿化规划、绿化用地的使用性质审批</t>
  </si>
  <si>
    <t>000117026000</t>
  </si>
  <si>
    <t>《国务院对确需保留的行政审批项目设定行政许可的决定》（2004年6月29日国务院令第412号，2016年8月25日予以修改）附件第107项：改变绿化规划、绿化用地的使用性质审批,实施机关：城市人民政府绿化行政主管部门。</t>
  </si>
  <si>
    <t>建筑起重机械使用登记</t>
  </si>
  <si>
    <t>000117057000</t>
  </si>
  <si>
    <t>1.法律法规名称:《中华人民共和国特种设备安全法》;依据文号:2013年6月29日第十二届全国人民代表大会常务委员会第3次会议通过2013年6月29日中华人民共和国主席令第4号公布;条款号:第三十三条特种设备使用单位应当在特种设备投入使用前或者投入使用后三十日内，向负责特种设备安全监督管理的部门办理使用登记，取得使用登记证书。登记标志应当置于该特种设备的显著位置。
2.法律法规名称:《特种设备安全监督条例》;依据文号:国务院第549号;条款号:第二十五条特种设备在投入使用前或者投入使用后30日内，特种设备使用单位应当向直辖市或者设区的市的特种设备安全监督管理部门登记。登记标志应当置于或者附着于该特种设备的显著位置。
3.法律法规名称:《建筑起重机械安全监督管理规定》;依据文号:2008年1月28日建设部令第166号;条款号: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</si>
  <si>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城市建筑垃圾处置核准</t>
  </si>
  <si>
    <t>000117014000</t>
  </si>
  <si>
    <t>《国务院对确需保留的行政审批项目设定行政许可的决定》（2004年6月29日国务院令第412号，2009年1月29日予以修改）附件第101项：城市建筑垃圾处置核准，实施机关：城市人民政府市容环境卫生行政主管部门。</t>
  </si>
  <si>
    <t>关闭、闲置、拆除城市环卫设施许可</t>
  </si>
  <si>
    <t>000117012000</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</si>
  <si>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</si>
  <si>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工程建设涉及城市绿地、树木审批</t>
  </si>
  <si>
    <t>13011707800Y</t>
  </si>
  <si>
    <t>砍伐城市树木审批</t>
  </si>
  <si>
    <t>130117078002</t>
  </si>
  <si>
    <t>1.法律法规名称:《河北省城市园林绿化管理办法》；依据文号:2011年12月31日公布，2017年12月31日第三次修正；条款号:第三十八条 禁止擅自砍伐树木。有下列情形之一的，经园林绿化主管部门批准后可以砍伐：（一）严重影响居住安全，且无移植价值的；（二）妨碍交通、对人身安全或者其他设施构成威胁，且无移植价值的；（三）发生检疫性病虫害的；（四）树龄、树容已达到更新期的；（五）因树木生长抚育需要，且无移植价值的。
2.法律法规名称：《国务院关于印发清理规范投资项目报建审批事项实施方案的通知》;依据文号:（国发〔2016〕29号）;条款号:无。由城市人民政府绿化行政主管部门实施的“临时占用城市绿地审批”和“砍伐城市树木、迁移古树名木审批”2项审批事项合并为“工程建设涉及城市绿地、树木审批”1项审批事项。</t>
  </si>
  <si>
    <t>迁移古树名木审批</t>
  </si>
  <si>
    <t>130117078003</t>
  </si>
  <si>
    <t>1.法律法规名称:《河北省城市园林绿化管理办法》;依据文号:2011年12月31日公布，2017年12月31日第三次修正;条款号:第三十条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
临时占用绿地期限一般不超过1年，因特殊需要超过1年的，必须重新办理审批手续。占用期满后，占用单位应当退还并恢复原状。
临时占用绿地需要迁移树木的，建设单位应当在申请临时占用绿地时一并提出。
2.法律法规名称:《国务院关于印发清理规范投资项目报建审批事项实施方案的通知》;依据文号:（国发〔2016〕29号）;条款号:无。由城市人民政府绿化行政主管部门实施的“临时占用城市绿地审批”和“砍伐城市树木、迁移古树名木审批”2项审批事项合并为“工程建设涉及城市绿地、树木审批”1项审批事项。</t>
  </si>
  <si>
    <t>临时占用城市绿化用地审批</t>
  </si>
  <si>
    <t>130117078001</t>
  </si>
  <si>
    <t>1.法律法规名称:《河北省城市园林绿化管理办法》;依据文号:2011年12月31日公布，2017年12月31日第三次修正;条款号:第三十条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
临时占用绿地期限一般不超过1年，因特殊需要超过1年的，必须重新办理审批手续。占用期满后，占用单位应当退还并恢复原状。
临时占用绿地需要迁移树木的，建设单位应当在申请临时占用绿地时一并提出。
2.法律法规名称：《国务院关于印发清理规范投资项目报建审批事项实施方案的通知》;依据文号:（国发〔2016〕29号）;条款号:无。由城市人民政府绿化行政主管部门实施的“临时占用城市绿地审批”和“砍伐城市树木、迁移古树名木审批”2项审批事项合并为“工程建设涉及城市绿地、树木审批”1项审批事项。</t>
  </si>
  <si>
    <t>燃气燃烧器具安装、维修企业资质</t>
  </si>
  <si>
    <t>130117062000</t>
  </si>
  <si>
    <t>1.法律法规名称：《中华人民共和国建筑法》；依据文号：1997年11月1日主席令第九十一号，2019年4月23日予以修正；条款号：第二条 在中华人民共和国境内从事建筑活动，实施对建筑活动的监督管理，应当遵守本法。本法所称建筑活动，是指各类房屋建筑及其附属设施的建造和与其配套的线路、管道、设备的安装活动。第十三条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2.法律法规名称:《建筑业企业资质管理规定》;依据文号:2015年1月22日中华人民共和国住房和城乡建设部令第22号发布，2018年12月22日修正；条款号:第十一条 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
3.法律法规名称:《燃气燃烧器具安装维修管理规定》；依据文号：2000年1月21日建设部令第73号发布；条款号：第八条 从事燃气燃烧器具安装、维修的企业，应当经企业所在地设区的城市人民政府燃气管理部门审查批准（不设区的城市和县，由省、自治区人民政府建设行政主管部门确定审查批准机构），取得《燃气燃烧器具安装维修企业资质证书》（以下简称《资质证书》），并持《资质证书》到工商行政管理部门办理注册登记后，方可从事安装、维修业务。燃气管理部门应当将取得《资质证书》的企业向省级人民政府建设行政主管部门备案，并接受其监督检查。取得《资质证书》的安装、维修企业由燃气管理部门编制《燃气燃烧器具安装维修企业目录》，并通过媒体等形式向社会公布。</t>
  </si>
  <si>
    <t>临时性建筑物搭建、堆放物料、占道施工审批</t>
  </si>
  <si>
    <t>000117022000</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</si>
  <si>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</si>
  <si>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从事生活垃圾（含粪便）经营性清扫、收集、运输、处理服务审批</t>
  </si>
  <si>
    <t>000117013000</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</si>
  <si>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</si>
  <si>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建设项目配套的园林绿化工程设计方案审批</t>
  </si>
  <si>
    <t>130117066000</t>
  </si>
  <si>
    <t>1.法律法规名称：《城市绿化条例》；依据文号：国务院令第676号，2017年3月1日修订；条款号：第十一条 城市绿化工程的设计，应当委托持有相应资格证书的设计单位承担。 工程建设项目的附属绿化工程设计方案，按照基本建设程序审批时，必须有城市人民政府城市绿化行政主管部门参加审查。 建设单位必须按照批准的设计方案进行施工。设计方案确需改变时，须经原批准机关审批。
2.法律法规名称：《河北省城市园林绿化管理办法》;依据文号:河北省人民政府令〔2011〕第23号，2018年修正;条款号:第四条 省人民政府住房和城乡建设行政主管部门负责全省城市园林绿化监督管理工作。
设区的市、县（市、区）人民政府（以下统称城市人民政府）园林绿化主管部门负责本行政区域内的城市园林绿化监督管理工作。
县级以上人民政府有关部门按各自的职责做好园林绿化相关工作。
第十三条 建设项目配套的园林绿化工程设计方案应当经园林绿化主管部门审核同意。</t>
  </si>
  <si>
    <t>城镇污水排入排水管网许可</t>
  </si>
  <si>
    <t>000117015000</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</si>
  <si>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</si>
  <si>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校车使用许可</t>
  </si>
  <si>
    <t>000105014000</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</si>
  <si>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</si>
  <si>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实施中等及中等以下学历教育、学前教育、自学考试助学及其他文化教育的学校设立、变更和终止审批</t>
  </si>
  <si>
    <t>00010500300Y</t>
  </si>
  <si>
    <t>实施非医学类中等及中等以下学历教育、学前教育、自学考试助学及其他文化教育的学校设立、变更和终止审批</t>
  </si>
  <si>
    <t>000105003002</t>
  </si>
  <si>
    <t>"1:法律法规名称:中华人民共和国教育法;依据文号:1995年3月19日，第八届全国人民代表大会第三次会议通过;
条款号:第十四条 国务院和地方各级人民政府根据分级管理、分工负责的原则，领导和管理教育工作。中等及中等以下教育在国务院领导下，由地方人民政府管理。高等教育由国务院和省、自治区、直辖市人民政府管理。第二十八条 学校及其他教育机构的设立、变更和终止，应当按照国家有关规定办理审核、批准、注册或者备案手续。
2:法律法规名称:《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条款号：第十二条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第十四条  审批机关应当自受理筹设民办学校的申请之日起三十日内以书面形式作出是否同意的决定。同意筹设的，发给筹设批准书。不同意筹设的，应当说明理由。筹设期不得超过三年。超过三年的，举办者应当重新申报。
第十六条  具备办学条件，达到设置标准的，可以直接申请正式设立，并应当提交本法第十三条和第十五条（三）、（四）、（五）项规定的材料。
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
第五十五条 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
第五十六条  民办学校有下列情形之一的，应当终止：（一）根据学校章程规定要求终止，并经审批机关批准的；（二）被吊销办学许可证的；（三）因资不抵债无法继续办学的。
3:法律法规名称:《河北省民办教育条例》（2015年7月24日河北省第十二届人民代表大会常务委员会第十六次会议第二次修正）
第十二条　申请举办民办教育机构按照下列规定办理：（一）举办学历教育、学前教育、自学考试助学和其他非学历教育的，由教育行政部门按照以下规定分级审批：1、举办高等学历教育的，按照国家有关规定办理；2、举办高等非学历教育及其附设中等学历教育的，由省教育行政部门审批；3、举办普通高级中学、职业高中、中等专业学校等中等学历教育的，由省教育行政部门授权设区市的教育行政部门审批；4、举办普通初级中学、中等非学历教育的，由设区市的教育行政部门审批；5、举办小学、学前教育及其他初等非学历教育的，由县级教育行政部门审批。（二）举办体育、卫生、文化艺术等民办教育机构的，经有关行政主管部门审核同意后，由同级教育行政部门审批；（三）举办以职业技能为主的职业资格培训、技术等级培训的民办教育机构，或者举办劳动就业职业技能培训的民办教育机构，由县级以上劳动和社会保障行政部门按照审批权限审批，并抄送同级教育行政部门备案。</t>
  </si>
  <si>
    <t>教师资格认定</t>
  </si>
  <si>
    <t>000105013000</t>
  </si>
  <si>
    <t>1:法律法规名称:《中华人民共和国教师法》;依据文号:1993年10月31日主席令第15号，2009年8月27日予以修改;条款号:
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具备本法规定的学历或者经国家教师资格考试合格的公民，要求有关部门认定其教师资格的，有关部门应当依照本法规定的条件予以认定。 取得教师资格的人员首次任教时，应当有试用期。
2:法律法规名称:《教师资格条例》;依据文号:1995年12月12日国务院令第188号;条款号: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
3:《河北省中小学和幼儿园教师资格认定实施方案》依据文号:（冀教师〔2013〕9号）;条款号：
二、教师资格认定的机构和权限  申请幼儿园、小学、初级中学、高级中学、中等职业学校教师资格和中等职业学校实习指导教师资格，由申请人向申请人户籍所在地或者工作单位所在地县(区)级人民政府教育行政部门提出申请，县(区)级人民政府教育行政部门审查合格后，报市级人民政府教育行政部门认定。省级教师资格认定机构负责全省中小学和幼儿园教师资格认定工作的指导和管理。</t>
  </si>
  <si>
    <t>食品（含保健食品）经营许可</t>
  </si>
  <si>
    <t>13013104300Y</t>
  </si>
  <si>
    <t>单位食堂经营许可</t>
  </si>
  <si>
    <t>130131043003</t>
  </si>
  <si>
    <t>市监</t>
  </si>
  <si>
    <t>1.法律法规名称:《中华人民共和国食品安全法》;依据文号:主席令第二十一号,2018年12月29日修正;条款号:第三十五条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2.法律法规名称:《食品经营许可管理办法》；依据文号：2015年8月31日国家食品药品监督管理总局令第17号公布,2017年11月7日修正；条款号：第十条 申请食品经营许可，应当按照食品经营主体业态和经营项目分类提出。食品经营主体业态分为食品销售经营者、餐饮服务经营者、单位食堂。食品经营者申请通过网络经营、建立中央厨房或者从事集体用餐配送的，应当在主体业态后以括号标注。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列入其他类食品销售和其他类食品制售的具体品种应当报国家食品药品监督管理总局批准后执行，并明确标注。具有热、冷、生、固态、液态等多种情形，难以明确归类的食品，可以按照食品安全风险等级最高的情形进行归类。国家食品药品监督管理总局可以根据监督管理工作需要对食品经营项目类别进行调整。</t>
  </si>
  <si>
    <t>餐饮服务经营许可</t>
  </si>
  <si>
    <t>130131043002</t>
  </si>
  <si>
    <t>食品销售经营许可</t>
  </si>
  <si>
    <t>130131043001</t>
  </si>
  <si>
    <t>承担国家法定计量检定机构任务授权</t>
  </si>
  <si>
    <t>000131015000</t>
  </si>
  <si>
    <t>《中华人民共和国计量法》第二十条：“县级以上人民政府计量行政部门可以根据需要设置计量检定机构，或者授权其他单位的计量检定机构，执行强制检定和其他检定、测试任务。”</t>
  </si>
  <si>
    <t>食品（含保健食品）生产许可</t>
  </si>
  <si>
    <t>13013104200Y</t>
  </si>
  <si>
    <t>食品（含保健食品）生产许可（注销）</t>
  </si>
  <si>
    <t>130131042005</t>
  </si>
  <si>
    <t>1.法律法规名称:《中华人民共和国食品安全法》;依据文号:主席令第二十一号 2018年12月29日修正;条款号:第三十五条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2.法律法规名称:《食品生产许可管理办法》;依据文号：国家市场监督管理总局第24号令,2020年3月1日实施;条款号：第四十条  食品生产者终止食品生产，食品生产许可被撤回、撤销，应当在20个工作日内向原发证的市场监督管理部门申请办理注销手续。食品生产者申请注销食品生产许可的，应当向原发证的市场监督管理部门提交食品生产许可注销申请书。食品生产许可被注销的，许可证编号不得再次使用。</t>
  </si>
  <si>
    <t>食品（含保健食品）生产许可（变更）</t>
  </si>
  <si>
    <t>130131042002</t>
  </si>
  <si>
    <t>食品（含保健食品）生产许可（核发）</t>
  </si>
  <si>
    <t>130131042001</t>
  </si>
  <si>
    <t>食品（含保健食品）生产许可（延续）</t>
  </si>
  <si>
    <t>130131042003</t>
  </si>
  <si>
    <t>食品（含保健食品）生产许可（补证）</t>
  </si>
  <si>
    <t>130131042004</t>
  </si>
  <si>
    <t>企业设立、变更、注销登记</t>
  </si>
  <si>
    <t>13013104100Y</t>
  </si>
  <si>
    <t>非公司企业法人按《公司法》改制登记</t>
  </si>
  <si>
    <t>130131041003</t>
  </si>
  <si>
    <t>《中华人民共和国公司法》（2018年10月26日修订版）、《公司管理登记条例》（2016年2月6日修订版）。</t>
  </si>
  <si>
    <t>非公司企业法人登记</t>
  </si>
  <si>
    <t>130131041010</t>
  </si>
  <si>
    <t>合伙企业登记</t>
  </si>
  <si>
    <t>130131041005</t>
  </si>
  <si>
    <t>个人独资企业登记</t>
  </si>
  <si>
    <t>130131041006</t>
  </si>
  <si>
    <t>公司登记</t>
  </si>
  <si>
    <t>130131041001</t>
  </si>
  <si>
    <t>农民专业合作社设立、变更、注销登记</t>
  </si>
  <si>
    <t>13013105200Y</t>
  </si>
  <si>
    <t>农民专业合作社注销登记</t>
  </si>
  <si>
    <t>130131052003</t>
  </si>
  <si>
    <t>《中华人民共和国农民专业合作社法》（2017年12月27日修订版）</t>
  </si>
  <si>
    <t>农民专业合作社变更登记</t>
  </si>
  <si>
    <t>130131052002</t>
  </si>
  <si>
    <t>农民专业合作社设立登记</t>
  </si>
  <si>
    <t>130131052001</t>
  </si>
  <si>
    <t>计量标准器具核准</t>
  </si>
  <si>
    <t>13013105300Y</t>
  </si>
  <si>
    <t>计量标准器具核准（新建）</t>
  </si>
  <si>
    <t>130131053002</t>
  </si>
  <si>
    <t>1:法律法规名称:《中华人民共和国计量法》，2018年10月26日修正;依据文号:无;条款号:第六条 县级以上地方人民政府计量行政部门根据本地区的需要，建立社会公用计量标准器具，经上级人民政府计量行政部门主持考核合格后使用。第七条 国务院有关主管部门和省、自治区、直辖市人民政府有关主管部门，根据本部门的特殊需要，可以建立本部门使用的计量标准器具，其各项最高计量标准器具经同级人民政府计量行政部门主持考核合格后使用。第八条 企业、事业单位根据需要，可以建立本单位使用的计量标准器具，其各项最高计量标准器具经有关人民政府计量行政部门主持考核合格后使用。
2.法律法规依据：《中华人民共和国计量法实施细则》；依据文号：1987年2月1日国家计量局发布，2018年3月19日第三次修正；条款号：第八条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 第九条 国务院有关主管部门和省、自治区、直辖市人民政府有关主管部门建立的本部门各项最高计量标准，经同级人民政府计量行政部门考核，符合本细则第七条规定条件并取得考核合格证的，由有关主管部门批准使用。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t>
  </si>
  <si>
    <t>计量标准器具核准（复查）</t>
  </si>
  <si>
    <t>130131053001</t>
  </si>
  <si>
    <t>个体工商户注册、变更、注销登记</t>
  </si>
  <si>
    <t>13013105100Y</t>
  </si>
  <si>
    <t>个体工商户注册登记</t>
  </si>
  <si>
    <t>130131051001</t>
  </si>
  <si>
    <t>1.法律法规名称:《个体工商户登记管理办法》；依据文号：2011年9月30日国家工商总局令第56号公布，2019年8月8日修订；条款号：第十四条申请个体工商户注册登记，应当提交下列文件：（一）申请人签署的个体工商户注册登记申请书；（二）申请人身份证明；（三）经营场所证明；（四）国家工商行政管理总局规定提交的其他文件。
2.法律法规名称:《个体工商户条例》;依据文号:国务院令第596号，2016年2月6日修正;条款号:第三条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第十一条 申请注册登记或者变更登记的登记事项属于依法须取得行政许可的，应当向登记机关提交许可证明。</t>
  </si>
  <si>
    <t>个体工商户注销登记</t>
  </si>
  <si>
    <t>130131051003</t>
  </si>
  <si>
    <t>个体工商户变更登记</t>
  </si>
  <si>
    <t>130131051002</t>
  </si>
  <si>
    <t>广告发布登记</t>
  </si>
  <si>
    <t>000131006000</t>
  </si>
  <si>
    <t>1.法律法规名称：《中华人民共和国广告法》；依据文号：1994年10月27日第八届全国人民代表大会常务委员会第十次会议通过，2018年10月26日修正；条款号：第二十九条 广播电台、电视台、报刊出版单位从事广告发布业务的，应当设有专门从事广告业务的机构，配备必要的人员，具有与发布广告相适应的场所、设备，并向县级以上地方市场监督管理部门办理广告发布登记。
2.《广告发布登记管理规定》;依据文号:2016年11月1日国家工商行政管理总局令第89号发布;条款号:第二条 广播电台、电视台、报刊出版单位（以下统称广告发布单位）从事广告发布业务的，应当向所在地县级以上地方工商行政管理部门申请办理广告发布登记。
3.《关于转发&lt;工商总局关于做好广告发布登记管理工作的指导意见&gt;的通知》冀工商办字（2017）5号 全文</t>
  </si>
  <si>
    <t>出版物零售单位和个体工商户设立、变更审批</t>
  </si>
  <si>
    <t>130139045000</t>
  </si>
  <si>
    <t>新闻出版</t>
  </si>
  <si>
    <t>"1.法律法规名称:《出版管理条例》;依据文号:2001年12月25日中华人民共和国国务院令第343号公布　根据2016年2月6日国务院令第666号《国务院关于修改部分行政法规的决定》第四次修订;条款号: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从事出版物发行业务的单位和个体工商户终止经营活动的，应当向原批准的出版行政主管部门备案。
2.法律法规名称:《出版物市场管理规定》;依据文号:2016年5月31日国家新闻出版广电总局、中华人民共和国商务部令第10号发布　自2016年6月1日起施行 ;条款号:第十条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
　　从事出版物发行业务的单位、个人终止经营活动的，应当于15日内持出版物经营许可证和营业执照向原批准的出版行政主管部门备案，由原批准的出版行政主管部门注销出版物经营许可证。"</t>
  </si>
  <si>
    <t>内部资料性出版物准印证核发</t>
  </si>
  <si>
    <t>13013905300Y</t>
  </si>
  <si>
    <t>一次性内部资料性出版物</t>
  </si>
  <si>
    <t>130139053002</t>
  </si>
  <si>
    <t>1.法律法规名称:《印刷业管理条例》;依据文号:2001年8月2日中华人民共和国国务院令第315号公布 根据2017年3月1日《国务院关于修改和废止部分行政法规的决定》第二次修订 ;条款号:第二十条
印刷企业接受委托印刷内部资料性出版物的，必须验证县级以上地方人民政府出版行政部门核发的准印证。 印刷企业接受委托印刷宗教内容的内部资料性出版物的，必须验证省、自治区、直辖市人民政府宗教事务管理部门的批准文件和省、自治区、直辖市人民政府出版行政部门核发的准印证。 出版行政部门应当自收到印刷内部资料性出版物或者印刷宗教内容的内部资料性出版物的申请之日起30日内作出是否核发准印证的决定，并通知申请人；逾期不作出决定的，视为同意印刷。
2.法律法规名称:《内部资料性出版物管理办法》;依据文号:国家新闻出版广电总局令第2号 ;条款号:第一条　为了规范内部资料性出版物的管理，根据《印刷业管理条例》和有关法律法规，制定本办法。
　　第二条　凡从事内部资料性出版物编印和发送活动，必须遵守本办法。
　　本办法所称内部资料性出版物（以下简称内部资料），是指在本行业、本系统、本单位内部，用于指导工作、交流信息的非卖性单本成册或连续性折页、散页印刷品，不包括机关公文性的简报等信息资料。
    第三条　对内部资料的编印，实行核发《内部资料性出版物准印证》（以下简称《准印证》）管理。未经批准取得《准印证》，任何单位和个人不得从事内部资料的编印活动。
    第四条　编印内部资料，应当向所在地省、自治区、直辖市新闻出版行政部门提出申请，经审核批准，领取《准印证》后，方可从事编印活动。
    第五条　申请编印一次性内部资料，须符合以下条件：
　　（一）申请方应为党政机关、企事业、社会团体等单位；......
    第十条　省、自治区、直辖市新闻出版行政部门自受理申请之日起20日内作出审批决定。决定批准的，核发一次性内部资料或者连续性内部资料《准印证》；不予批准的，应当书面说明理由。
    第十一条　《准印证》按一种内部资料一证的原则核发，其中对一次性内部资料，一次性使用有效；连续性内部资料的《准印证》有效期为1年，期满须重新核发。
　　《准印证》不得转让和出租出借，内部资料停办后《准印证》应及时交回发证部门。</t>
  </si>
  <si>
    <t>企业实行不定时工作制和综合计算工时工作制审批</t>
  </si>
  <si>
    <t>130114014000</t>
  </si>
  <si>
    <t>"1.法律法规名称:《中华人民共和国劳动法》;依据文号:1994年7月5日第八届全国人民代表大会常务委员会第八次会议通过，1994年7月5日中华人民共和国主席令第二十八号公布，自1995年1月1日起施行，2018年12月29日修订;条款号: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2.法律法规名称:《河北省人民政府办公厅关于省政府部门下放一批行政权力事项的通知》；依据文号：(冀政办发〔2016〕7号)；条款号：第12项 由省级下放至各市（含定州、辛集市）人力资源社会保障部门；
3.法律法规名称:《关于企业实行不定时工作制和综合计算工时工作制的审批办法》；依据文号（劳部发〔1994〕503号），1994年12月14日发布，1995年1月1日起实行；条款号：第七条 地方企业实行不定时工作制和综合计算工时工作制等其他工作和休息办法的审批办法，由各省、自治区、直辖市人民政府劳动行政部门制定，报国务院劳动行政部门备案。
4.《国务院关于职工工作时间的规定》,依据文号:国务院令174号，条款号:第五条 因工作性质和工作职责的限制，需要实行不定时工作制的，职工平均每周工作时间不得超过44小时。"</t>
  </si>
  <si>
    <t>民办职业培训学校设立、分立、合并、变更及终止审批</t>
  </si>
  <si>
    <t>00011400300Y</t>
  </si>
  <si>
    <t>民办职业培训学校延续</t>
  </si>
  <si>
    <t>000114003006</t>
  </si>
  <si>
    <t>法律法规名称:《中华人民共和国民办教育促进法》;依据文号:主席令第80号 2018年12月29日第三次修正;条款号:第八条　县级以上地方各级人民政府教育行政部门主管本行政区域内的民办教育工作。 县级以上地方各级人民政府人力资源社会保障行政部门及其他有关部门在各自的职责范围内，分别负责有关的民办教育工作。
第十一条 设立民办学校应当符合当地教育发展的需求，具备教育法和其他有关法律、法规规定的条件。民办学校的设置标准参照同级同类公办学校的设置标准执行；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第十八条 审批机关对批准正式设立的民办学校发给办学许可证。 审批机关对不批准正式设立的，应当说明理由。</t>
  </si>
  <si>
    <t>民办职业培训学校终止</t>
  </si>
  <si>
    <t>000114003005</t>
  </si>
  <si>
    <t>民办职业培训学校变更</t>
  </si>
  <si>
    <t>000114003004</t>
  </si>
  <si>
    <t>民办职业培训学校补证</t>
  </si>
  <si>
    <t>000114003003</t>
  </si>
  <si>
    <t>民办职业培训学校分立、合并</t>
  </si>
  <si>
    <t>000114003002</t>
  </si>
  <si>
    <t>民办职业培训学校设立</t>
  </si>
  <si>
    <t>000114003001</t>
  </si>
  <si>
    <t>非煤矿矿山建设项目安全设施设计审查</t>
  </si>
  <si>
    <t>000125014000</t>
  </si>
  <si>
    <t>应急</t>
  </si>
  <si>
    <t>《中华人民共和国安全生产法》（2002年6月29日主席令第70号，2014年8月31日予以修改）    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</si>
  <si>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生产、储存烟花爆竹建设项目安全设施设计审查</t>
  </si>
  <si>
    <t>000125025000</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</si>
  <si>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2.《烟花爆竹安全管理条例》（国务院令第445号）；
　　　　3.《烟花爆竹生产企业安全生产许可证实施办法》（国家安全监管总局令第54号）；
　　　　4.《关于进一步规范烟花爆竹生产储存建设项目安全监管工作的通知》（冀安监危化〔2008〕84号）。</t>
  </si>
  <si>
    <t>烟花爆竹经营（零售）许可</t>
  </si>
  <si>
    <t>130125063000</t>
  </si>
  <si>
    <t>法律法规名称:《烟花爆竹经营许可实施办法》;依据文号:（《烟花爆竹经营许可实施办法》已经 2013 年 9 月 16 日 国家安全生产监督管理总局局长办公会议审议通过，现予公布，自 2013 年 12 月 1 日起 施行。国家安全生产监督管理总局 2006 年 8 月 26 日 公布的《烟花爆竹经营许可实施办法》同时废止。）;条款号:第十二条批发许可证的有效期限为3年。
批发许可证有效期满后，批发企业拟继续从事烟花爆竹批发经营活动的，应当在有效期届满前3个月向原发证机关提出延期申请，并提交下列文件、资料：
（一）批发许可证延期申请书（一式三份）；
（二）本办法第八条第三项、第四项、第五项、第八项规定的文件、资料；
（三）安全生产标准化达标的证明材料。
第十三条发证机关受理延期申请后，应当按照本办法第十条、第十一条规定，办理批发许可证延期手续。
第十四条批发企业符合下列条件的，经发证机关同意，可以不再现场核查，直接办理批发许可证延期手续：
（一）严格遵守有关法律、法规和本办法规定，无违法违规经营行为的；
（二）取得批发许可证后，持续加强安全生产管理，不断提升安全生产条件，达到安全生产标准化二级以上的；
（三）接受发证机关及所在地人民政府安全生产监督管理部门的监督检查的；
（四）未发生生产安全伤亡事故的。</t>
  </si>
  <si>
    <t>危险化学品经营许可</t>
  </si>
  <si>
    <t>13012505900Y</t>
  </si>
  <si>
    <t>危险化学品经营许可变更</t>
  </si>
  <si>
    <t>130125059002</t>
  </si>
  <si>
    <t>法律法规名称:《危险化学品安全使用许可证实施办法》;依据文号:（2012年11月16日国家安全生产监督管理总局令第57号发布　根据2015年5月27日国家安全生产监督管理总局令第79号《国家安全监管总局关于废止和修改危险化学品等领域七部规章的决定》第一次修正　根据2017年3月6日国家安全生产监督管理总局令第89号《国家安全监管总局关于修改和废止部分规章及规范性文件的决定》第二次修正）;条款号:第二十六条  　　安全使用许可证有效期为3年。企业安全使用许可证有效期届满后需要继续使用危险化学品从事生产、且达到危险化学品使用量的数量标准规定的，应当在安全使用许可证有效期届满前3个月提出延期申请，并提交本办法第十八条规定的文件、资料。
　　发证机关按照本办法第二十条、第二十一条、第二十二条、第二十三条的规定进行审查，并作出是否准予延期的决定。
第二十七条  　　企业取得安全使用许可证后，符合下列条件的，其安全使用许可证届满办理延期手续时，经原发证机关同意，可以不提交第十八条第一款第二项、第五项、第九项和第十八条第二款规定的文件、资料，直接办理延期手续：
　　（一）严格遵守有关法律、法规和本办法的；
　　（二）取得安全使用许可证后，加强日常安全管理，未降低安全使用条件，并达到安全生产标准化等级二级以上的；
　　（三）未发生造成人员死亡的生产安全责任事故的。
　　企业符合本条第一款第二项、第三项规定条件的，应当在延期申请书中予以说明，并出具二级以上安全生产标准化证书复印件。</t>
  </si>
  <si>
    <t>危险化学品经营许可延期</t>
  </si>
  <si>
    <t>130125059003</t>
  </si>
  <si>
    <t>危险化学品经营许可核发</t>
  </si>
  <si>
    <t>130125059001</t>
  </si>
  <si>
    <t>对纳税人延期申报的核准</t>
  </si>
  <si>
    <t>130130004000</t>
  </si>
  <si>
    <t>税务</t>
  </si>
  <si>
    <t>国家税务总局阜平县税务局</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</si>
  <si>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</si>
  <si>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</si>
  <si>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000130004000</t>
  </si>
  <si>
    <t>1：法律法规名称：《中华人民共和国税收征收管理法实施细则》；依据文号：国务院令第362号，2016年2月6日修正；条款号：
第47条：……纳税人对税务机关采取本条规定的方法核定的应纳税额有异议的，应当提供相关证据，经税务机关认定后，调整应纳税额。</t>
  </si>
  <si>
    <t>增值税专用发票（增值税税控系统）最高开票限额审批</t>
  </si>
  <si>
    <t>000130005000</t>
  </si>
  <si>
    <t>《国务院对确需保留的行政审批项目设定行政许可的决定》（国务院令第412号）附件第236项：增值税防伪税控系统最高开票限额审批，实施机关：区县税务机关。</t>
  </si>
  <si>
    <t>对采取实际利润额预缴以外的其他企业所得税预缴方式的核定</t>
  </si>
  <si>
    <t>000130006000</t>
  </si>
  <si>
    <t>1：法律法规名称：《中华人民共和国企业所得税法实施条例》；依据文号：2007年11月28日国务院第197次常务会议通过，2019年4月23日修订；条款号：
第127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</si>
  <si>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户口迁移审批</t>
  </si>
  <si>
    <t>000109040000</t>
  </si>
  <si>
    <t>阜平县公安局</t>
  </si>
  <si>
    <t>《中华人民共和国户口登记条例》（1958年1月9日主席令公布）第三条：户口登记工作，由各级公安机关主管。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</si>
  <si>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民用枪支、弹药配购许可</t>
  </si>
  <si>
    <t>000109007000</t>
  </si>
  <si>
    <t>《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请配置猎枪的，应当凭其所在地的</t>
  </si>
  <si>
    <t>机动车驾驶证核发</t>
  </si>
  <si>
    <t>130109059000</t>
  </si>
  <si>
    <t>法律法规名称:《中华人民共和国道路交通安全法》;依据文号:2003年10月28日主席令第8号，2011年4月22日予以修改;条款号: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</si>
  <si>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烟花爆竹道路运输许可</t>
  </si>
  <si>
    <t>000109031000</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</si>
  <si>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</si>
  <si>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校车驾驶资格许可</t>
  </si>
  <si>
    <t>000109039000</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</si>
  <si>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</si>
  <si>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第一类、第二类易制毒化学品运输许可</t>
  </si>
  <si>
    <t>13010905600Y</t>
  </si>
  <si>
    <t>第二类易制毒化学品运输许可</t>
  </si>
  <si>
    <t>130109056002</t>
  </si>
  <si>
    <t>法律法规名称:《易制毒化学品管理条例》;依据文号:2005年8月26日国务院令第445号，根据2018年9月18日修正;条款号: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
运输第三类易制毒化学品的，应当在运输前向运出地的县级人民政府公安机关备案。公安机关应当于收到备案材料的当日发给备案证明。</t>
  </si>
  <si>
    <t>大型群众性活动安全许可</t>
  </si>
  <si>
    <t>130109020000</t>
  </si>
  <si>
    <t>法律法规名称:《中华人民共和国消防法》;依据文号:1998年4月29日第九届全国人民代表大会常务委员会第二次会议通过，2008年10月28日中华人民共和国主席令第6号予以修订;条款号:
第二十条 举办大型群众性活动，承办人应当依法向公安机关申请安全许可，制定灭火和应急疏散预案并组织演练，明确消防安全责任分工，确定消防安全管理人员，保持消防设施和消防器材配置齐全、完好有效，保证疏散通道、安全出口、疏散指示标志、应急照明和消防车通道符合消防技术标准和管理规定。
2.法律法规名称:《大型群众性活动安全管理条例》;依据文号:国务院令第505号;条款号: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</si>
  <si>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焰火燃放许可</t>
  </si>
  <si>
    <t>000109024000</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</si>
  <si>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</si>
  <si>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剧毒化学品购买许可</t>
  </si>
  <si>
    <t>000109028000</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</si>
  <si>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</si>
  <si>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第二类、第三类易制毒化学品购买备案证明</t>
  </si>
  <si>
    <t>000109014000</t>
  </si>
  <si>
    <t>《易制毒化学品管理条例》（2005年8月26日国务院令第445号，2016年2月6日予以修改）第十七条：购买第二类、第三类易制毒化学品的，应当在购买前将所需购买的品种、数量，向所在地的县级人民政府公安机关备案。</t>
  </si>
  <si>
    <t>民用爆炸物品运输许可</t>
  </si>
  <si>
    <t>000109021000</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</si>
  <si>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</si>
  <si>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机动车临时通行牌证核发</t>
  </si>
  <si>
    <t>000109035000</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</si>
  <si>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</si>
  <si>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运输危险化学品的车辆进入危险化学品运输车辆限制通行区域审批</t>
  </si>
  <si>
    <t>000109032000</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</si>
  <si>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</si>
  <si>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机动车驾驶证审验</t>
  </si>
  <si>
    <t>130109058000</t>
  </si>
  <si>
    <t>"法律法规名称:《中华人民共和国道路交通安全法》;依据文号:2003年10月28日主席令第8号，2011年4月22日予以修改;条款号:
第二十三条　公安机关交通管理部门依照法律、行政法规的规定，定期对机动车驾驶证实施审验。"</t>
  </si>
  <si>
    <t>机动车检验合格标志核发</t>
  </si>
  <si>
    <t>000109037000</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</si>
  <si>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</si>
  <si>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剧毒化学品道路运输通行证核发</t>
  </si>
  <si>
    <t>000109029000</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</si>
  <si>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</si>
  <si>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非机动车登记</t>
  </si>
  <si>
    <t>000109038000</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</si>
  <si>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</si>
  <si>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第三类易制毒化学品运输备案证明</t>
  </si>
  <si>
    <t>130109057000</t>
  </si>
  <si>
    <t>"法律法规名称:《易制毒化学品管理条例》;依据文号:2005年8月26日国务院令第445号，根据2018年9月18日修正;条款号: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
运输第三类易制毒化学品的，应当在运输前向运出地的县级人民政府公安机关备案。公安机关应当于收到备案材料的当日发给备案证明。"</t>
  </si>
  <si>
    <t>举行集会游行示威许可</t>
  </si>
  <si>
    <t>130109019000</t>
  </si>
  <si>
    <t>《中华人民共和国集会游行示威法》第六条、第七条
《中华人民共和国集会游行示威法实施条例》第七条</t>
  </si>
  <si>
    <t>机动车禁区通行证核发</t>
  </si>
  <si>
    <t>000109034000</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</si>
  <si>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</si>
  <si>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机动车登记</t>
  </si>
  <si>
    <t>000109036000</t>
  </si>
  <si>
    <t>《中华人民共和国道路交通安全法》（2003年10月28日主席令第8号，2011年4月22日予以修改修改）第八条：国家对机动车实行登记制度。机动车经公安机关交通管理部门登记后，方可上道路行驶。</t>
  </si>
  <si>
    <t>出入境通行证签发</t>
  </si>
  <si>
    <t>130163029000</t>
  </si>
  <si>
    <t>移民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</si>
  <si>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</si>
  <si>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台湾居民来往大陆通行证签发</t>
  </si>
  <si>
    <t>000163005000</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</si>
  <si>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</si>
  <si>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普通护照签发</t>
  </si>
  <si>
    <t>13016303200Y</t>
  </si>
  <si>
    <t>普通护照换发</t>
  </si>
  <si>
    <t>130163032002</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</si>
  <si>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</si>
  <si>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普通护照失效重新申请</t>
  </si>
  <si>
    <t>130163032004</t>
  </si>
  <si>
    <t>普通护照首次申请</t>
  </si>
  <si>
    <t>130163032001</t>
  </si>
  <si>
    <t>普通护照加注</t>
  </si>
  <si>
    <t>130163032005</t>
  </si>
  <si>
    <t>普通护照补发</t>
  </si>
  <si>
    <t>130163032003</t>
  </si>
  <si>
    <t>大陆居民往来台湾通行证和签注签发</t>
  </si>
  <si>
    <t>13016303000Y</t>
  </si>
  <si>
    <t>赴台乘务签注签发</t>
  </si>
  <si>
    <t>130163030012</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</si>
  <si>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</si>
  <si>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赴台探亲签注签发</t>
  </si>
  <si>
    <t>130163030007</t>
  </si>
  <si>
    <t>赴台其他签注签发</t>
  </si>
  <si>
    <t>130163030013</t>
  </si>
  <si>
    <t>赴台团队旅游签注签发</t>
  </si>
  <si>
    <t>130163030005</t>
  </si>
  <si>
    <t>赴台定居签注签发</t>
  </si>
  <si>
    <t>130163030008</t>
  </si>
  <si>
    <t>往来台湾通行证失效重新申请</t>
  </si>
  <si>
    <t>130163030004</t>
  </si>
  <si>
    <t>赴台应邀签注签发</t>
  </si>
  <si>
    <t>130163030009</t>
  </si>
  <si>
    <t>赴台个人旅游签注签发</t>
  </si>
  <si>
    <t>130163030006</t>
  </si>
  <si>
    <t>赴台学习签注签发</t>
  </si>
  <si>
    <t>130163030011</t>
  </si>
  <si>
    <t>往来台湾通行证补发</t>
  </si>
  <si>
    <t>130163030003</t>
  </si>
  <si>
    <t>赴台商务签注签发</t>
  </si>
  <si>
    <t>130163030010</t>
  </si>
  <si>
    <t>往来台湾通行证换发</t>
  </si>
  <si>
    <t>130163030002</t>
  </si>
  <si>
    <t>往来台湾通行证首次申请</t>
  </si>
  <si>
    <t>130163030001</t>
  </si>
  <si>
    <t>边境管理区通行证（深圳、珠海经济特区除外）核发</t>
  </si>
  <si>
    <t>000163013000</t>
  </si>
  <si>
    <t>《国务院对确需保留的行政审批项目设定行政许可的决定》（国务院令第412号）附件第42项：“边境管理区通行证核发”。实施机关：地（市）、县级人民政府公安机关。
《中华人民共和国边境管理区通行证管理办法》（公安部第42号令）第六条“凡居住在非边境管理区年满十六周岁的中国公民，前往边境管理区，须持《边境管理区通行证》。实施机关：各省、自治区、直辖市县级以上公安机关及指定的公安派出所。</t>
  </si>
  <si>
    <t>内地居民前往港澳通行证、往来港澳通行证和签注签发</t>
  </si>
  <si>
    <t>13016303100Y</t>
  </si>
  <si>
    <t>往来港澳逗留签注签发</t>
  </si>
  <si>
    <t>130163031013</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</si>
  <si>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</si>
  <si>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往来港澳通行证失效重新申请</t>
  </si>
  <si>
    <t>130163031008</t>
  </si>
  <si>
    <t>前往港澳通行证首次申请</t>
  </si>
  <si>
    <t>130163031001</t>
  </si>
  <si>
    <t>往来港澳团队旅游签注签发</t>
  </si>
  <si>
    <t>130163031011</t>
  </si>
  <si>
    <t>往来港澳商务签注签发</t>
  </si>
  <si>
    <t>130163031010</t>
  </si>
  <si>
    <t>往来港澳探亲签注签发</t>
  </si>
  <si>
    <t>130163031009</t>
  </si>
  <si>
    <t>往来港澳通行证补发</t>
  </si>
  <si>
    <t>130163031007</t>
  </si>
  <si>
    <t>往来港澳个人旅游签注签发</t>
  </si>
  <si>
    <t>130163031012</t>
  </si>
  <si>
    <t>往来港澳其他签注签发</t>
  </si>
  <si>
    <t>130163031014</t>
  </si>
  <si>
    <t>往来港澳通行证换发</t>
  </si>
  <si>
    <t>130163031006</t>
  </si>
  <si>
    <t>民用爆炸物品购买许可</t>
  </si>
  <si>
    <t>000109020000</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</si>
  <si>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</si>
  <si>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事业单位设立、变更、注销登记</t>
  </si>
  <si>
    <t>13017900200Y</t>
  </si>
  <si>
    <t>事业单位法人变更登记</t>
  </si>
  <si>
    <t>130179002002</t>
  </si>
  <si>
    <t>省编办</t>
  </si>
  <si>
    <t>阜平县机构编制委员会办公室</t>
  </si>
  <si>
    <t>"法律法规名称：《事业单位登记管理暂行条例》;依据文号:国务院令第252号，2004年6月27日修改;条款号:
第三条  事业单位经县级以上各级人民政府及其有关主管部门（以下统称审批机关）批准成立后，应当依照本条例的规定登记或者备案。事业单位应当具备法人条件。
第五条  国务院机构编制管理机关和县级以上地方各级人民政府机构编制管理机关是本级人民政府的事业单位登记管理机关（以下简称登记管理机关）。事业单位实行分级登记管理。分级登记管理的具体办法由国务院机构编制管理机关规定。法律、行政法规对事业单位的监督管理另有规定的，依照有关法律、行政法规的规定执行。
第十条  事业单位的登记事项需要变更的，应当向登记管理机关办理变更登记。
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县级以上各级人民政府设立的直属事业单位直接向登记管理机关备案。"</t>
  </si>
  <si>
    <t>事业单位法人注销登记</t>
  </si>
  <si>
    <t>130179002003</t>
  </si>
  <si>
    <t>"法律法规名称：《事业单位登记管理暂行条例》;依据文号:国务院令第252号，2004年6月27日修改;条款号:
第三条  事业单位经县级以上各级人民政府及其有关主管部门（以下统称审批机关）批准成立后，应当依照本条例的规定登记或者备案。事业单位应当具备法人条件。
第五条  国务院机构编制管理机关和县级以上地方各级人民政府机构编制管理机关是本级人民政府的事业单位登记管理机关（以下简称登记管理机关）。事业单位实行分级登记管理。分级登记管理的具体办法由国务院机构编制管理机关规定。法律、行政法规对事业单位的监督管理另有规定的，依照有关法律、行政法规的规定执行。
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县级以上各级人民政府设立的直属事业单位直接向登记管理机关备案。
第十三条  事业单位被撤销、解散的，应当向登记管理机关办理注销登记或者注销备案。事业单位办理注销登记前，应当在审批机关指导下成立清算组织，完成清算工作。事业单位应当自清算结束之日起15日内，向登记管理机关办理注销登记。事业单位办理注销登记，应当提交撤销或者解散该事业单位的文件和清算报告；登记管理机关收缴《事业单位法人证书》和印章。"</t>
  </si>
  <si>
    <t>事业单位法人登记</t>
  </si>
  <si>
    <t>130179002001</t>
  </si>
  <si>
    <t>法律法规名称：《事业单位登记管理暂行条例》;依据文号:国务院令第252号，2004年6月27日修改;条款号:
第三条  事业单位经县级以上各级人民政府及其有关主管部门（以下统称审批机关）批准成立后，应当依照本条例的规定登记或者备案。事业单位应当具备法人条件。
第五条  国务院机构编制管理机关和县级以上地方各级人民政府机构编制管理机关是本级人民政府的事业单位登记管理机关（以下简称登记管理机关）。事业单位实行分级登记管理。分级登记管理的具体办法由国务院机构编制管理机关规定。法律、行政法规对事业单位的监督管理另有规定的，依照有关法律、行政法规的规定执行。
第十一条  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县级以上各级人民政府设立的直属事业单位直接向登记管理机关备案。"</t>
  </si>
  <si>
    <t>雷电防护装置设计审核和竣工验收</t>
  </si>
  <si>
    <t>00015400100Y</t>
  </si>
  <si>
    <t>雷电防护装置设计审核</t>
  </si>
  <si>
    <t>000154001001</t>
  </si>
  <si>
    <t>气象</t>
  </si>
  <si>
    <t>阜平县气象局</t>
  </si>
  <si>
    <t>1.法律法规名称:《气象灾害防御条例》;依据文号:国务院令第570号，2017年修订;条款号:第二十三条第三款；条款内容：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
2.法律法规名称:《防雷装置设计审核和竣工验收规定》;依据文号:（2011年7月22日中国气象局令第21号，2011年9月1日起施行;条款号:第二条  县级以上地方气象主管机构负责本行政区域内防雷装置的设计审核和竣工验收工作。未设气象主管机构的县（市），由上一级气象主管机构负责防雷装置的设计审核和竣工验收工作。
第七条  防雷装置设计实行审核制度。建设单位应当向气象主管机构提出申请，填写《防雷装置设计审核申报表》（附表1、附表2）。
　　建设单位申请新建、改建、扩建建（构）筑物设计文件审查时，应当同时申请防雷装置设计审核。
3.法律法规名称:《国务院对确需保留的行政审批项目设定行政许可的决定》；依据文号:（国务院令第412号，2016年8月25日，国务院发布关于修改《国务院对确需保留的行政审批项目设定行政许可的决定》的决定，自2016年8月25日起实施）;条款号:第378项：雷电防护装置设计审核和竣工验收；实施机关：县级以上气象主管机构。</t>
  </si>
  <si>
    <t>雷电防护装置竣工验收</t>
  </si>
  <si>
    <t>000154001002</t>
  </si>
  <si>
    <t>1.法律法规名称:《气象灾害防御条例》;依据文号:国务院令第570号，2017年修订;条款号:第二十三条第三款；条款内容：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
2.法律法规名称:法律法规名称:《防雷装置设计审核和竣工验收规定》;依据文号:（2011年7月22日中国气象局令第21号，2011年9月1日起施行;条款号:第二条  县级以上地方气象主管机构负责本行政区域内防雷装置的设计审核和竣工验收工作。未设气象主管机构的县（市），由上一级气象主管机构负责防雷装置的设计审核和竣工验收工作。
第十五条  防雷装置实行竣工验收制度。建设单位应当向气象主管机构提出申请，填写《防雷装置竣工验收申请书》（附表10）。
　　新建、改建、扩建建（构）筑物竣工验收时，建设单位应当通知当地气象主管机构同时验收防雷装置。
3.法律法规名称:《国务院对确需保留的行政审批项目设定行政许可的决定》；依据文号:（国务院令第412号，2016年8月25日，国务院发布关于修改《国务院对确需保留的行政审批项目设定行政许可的决定》的决定，自2016年8月25日起实施）;条款号:第378项：雷电防护装置设计审核和竣工验收；实施机关：县级以上气象主管机构。</t>
  </si>
  <si>
    <t>升放无人驾驶自由气球或者系留气球活动审批</t>
  </si>
  <si>
    <t>000154005000</t>
  </si>
  <si>
    <t>1.法律法规名称:《通用航空飞行管制条例》;依据文号:国务院、中央军委令第371号;条款号:第三十三条;条款内容：进行升放无人驾驶自由气球或者系留气球活动，必须经设区的市级以上气象主管机构会同有关部门批准。具体办法由国务院气象主管机构制定。
2.法律法规名称:《国务院关于第六批取消和调整行政审批项目的决定》;依据文号:国发〔2012〕52号;条款号:附件2.（一）下放管理层级的行政审批项目（117项）第79项；项目名称：“升放无人驾驶自由气球或者系留气球活动审批”； 设定依据：《通用航空飞行管制条例》（国务院、中央军委令第371号）；设施机关：设区的市级以上气象主管机构；下放后实施机关：县级以上气象主管部门。
3.法律法规名称:《施放气球管理办法》;依据文号:（中国气象局第9号令，2004年12月16日发布）;条款号:第四条：国务院气象主管机构及飞行管制等部门按照职责分工，负责管理和指导全国的施放气球活动。
地方各级气象主管机构及飞行管制等部门按照职责分工，在当地人民政府的指导和协调下，负责管理本行政区域内的施放气球活动。
第十三条：施放气球活动实行许可制度。施放气球单位施放无人驾驶自由气球至少提前5天、施放系留气球至少提前3天向施放所在地的设区的市级气象主管机构或者其委托的县级气象主管机构提出申请，并按要求如实填写《施放气球作业申报表》，提供《施放气球资质证》原件及复印件等材料。</t>
  </si>
  <si>
    <t>烟草专卖零售许可证核发</t>
  </si>
  <si>
    <t>13016200600Y</t>
  </si>
  <si>
    <t>烟草专卖零售许可证核发歇业</t>
  </si>
  <si>
    <t>130162006005</t>
  </si>
  <si>
    <t>烟草局</t>
  </si>
  <si>
    <t>阜平县烟草专卖局</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</si>
  <si>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</si>
  <si>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烟草专卖零售许可证核发恢复营业</t>
  </si>
  <si>
    <t>130162006006</t>
  </si>
  <si>
    <t>烟草专卖零售许可证核发变更</t>
  </si>
  <si>
    <t>130162006002</t>
  </si>
  <si>
    <t>烟草专卖零售许可证核发补办</t>
  </si>
  <si>
    <t>130162006007</t>
  </si>
  <si>
    <t>烟草专卖零售许可证核发延续</t>
  </si>
  <si>
    <t>130162006003</t>
  </si>
  <si>
    <t>烟草专卖零售许可证核发新办</t>
  </si>
  <si>
    <t>130162006001</t>
  </si>
  <si>
    <t>烟草专卖零售许可证核发停业</t>
  </si>
  <si>
    <t>130162006004</t>
  </si>
  <si>
    <t>危险废物经营许可</t>
  </si>
  <si>
    <t>13011606200Y</t>
  </si>
  <si>
    <t>危险废物经营许可证延续</t>
  </si>
  <si>
    <t>130116062002</t>
  </si>
  <si>
    <t>阜平县环境保护局</t>
  </si>
  <si>
    <t>《中华人民共和国固体废物污染环境防治法》（中华人民共和国主席令 第四十三号 2020年4月29日第十三届全国人民代表大会常务委员会第十七次会议第二次修订 ）第八十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国务院关于取消和下放一批行政审批项目的决定》（国发〔2013〕44号），第19项，由国务院环境保护行政主管部门负责的危险废物经营许可事项（审批部门:生态环境部，原环境保护部）下放至省级人民政府环境保护行政主管部门。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</si>
  <si>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危险废物经营许可证注销</t>
  </si>
  <si>
    <t>130116062004</t>
  </si>
  <si>
    <t>危险废物经营许可证变更</t>
  </si>
  <si>
    <t>130116062003</t>
  </si>
  <si>
    <t>危险废物经营许可证核发</t>
  </si>
  <si>
    <t>130116062001</t>
  </si>
  <si>
    <t>建设项目环境影响评价文件审批</t>
  </si>
  <si>
    <t>00011600200Y</t>
  </si>
  <si>
    <t>建设项目环境影响评价报告书审批</t>
  </si>
  <si>
    <t>000116002003</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</si>
  <si>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放射性同位素与射线装置安全和防护管理办法》（环境保护部令第18号）第十四条：“依法实施退役的生产、使用放射性同位素与射线装置的单位，应当在实施退役前编制环境影响评价文件，报原辐射安全许可证发证机关审查批准；未经批准的，不得实施退役。”</t>
  </si>
  <si>
    <t>建设项目环境影响评价报告表审批</t>
  </si>
  <si>
    <t>000116002004</t>
  </si>
  <si>
    <t>在宗教活动场所内改建或者新建建筑物审批</t>
  </si>
  <si>
    <t>000141005000</t>
  </si>
  <si>
    <t>宗教</t>
  </si>
  <si>
    <t>阜平县统战部</t>
  </si>
  <si>
    <t>《宗教事务条例》（2004年11月30日国务院令第426号，2017年8月26日修订）第三十三条第一款：“在宗教活动场所内改建或者新建建筑物，应当经所在地县级以上地方人民政府宗教事务部门批准后，依法办理规划、建设等手续。”</t>
  </si>
  <si>
    <t>宗教团体、宗教活动场所接受境外组织和个人捐赠（超过十万元）审批</t>
  </si>
  <si>
    <t>000141020000</t>
  </si>
  <si>
    <t>《宗教事务条例》国务院令686号第五十七条宗教团体、宗教院校、宗教活动场所可以按照国家有关规定接受境内外组织和个人的捐赠，用于与其宗旨相符的活动。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宗教事务条例》国务院令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</si>
  <si>
    <t>宗教团体成立、变更、注销前审批</t>
  </si>
  <si>
    <t>00014101000Y</t>
  </si>
  <si>
    <t>宗教团体变更前审批</t>
  </si>
  <si>
    <t>000141010002</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</si>
  <si>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</si>
  <si>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宗教团体成立前审批</t>
  </si>
  <si>
    <t>000141010001</t>
  </si>
  <si>
    <t>宗教团体注销前审批</t>
  </si>
  <si>
    <t>000141010003</t>
  </si>
  <si>
    <t>设立宗教临时活动地点审批</t>
  </si>
  <si>
    <t>000141015000</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</si>
  <si>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</si>
  <si>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宗教活动场所登记审批</t>
  </si>
  <si>
    <t>00014100800Y</t>
  </si>
  <si>
    <t>000141008001</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</si>
  <si>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</si>
  <si>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宗教活动场所终止审批</t>
  </si>
  <si>
    <t>000141008003</t>
  </si>
  <si>
    <t>宗教活动场所变更审批</t>
  </si>
  <si>
    <t>000141008002</t>
  </si>
  <si>
    <t>在耕地或非耕地上取土审核</t>
  </si>
  <si>
    <t>130115084000</t>
  </si>
  <si>
    <t>阜平县自然资源和规划局</t>
  </si>
  <si>
    <t>《河北省土地管理条例》第五十七条</t>
  </si>
  <si>
    <t>乡村建设规划许可证核发</t>
  </si>
  <si>
    <t>000115010000</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</si>
  <si>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</si>
  <si>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建设用地（含临时用地）规划许可证核发</t>
  </si>
  <si>
    <t>130115074000</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</si>
  <si>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</si>
  <si>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国有建设用地使用权出让后土地使用权分割转让批准</t>
  </si>
  <si>
    <t>000115001000</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</si>
  <si>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</si>
  <si>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划拨土地使用权和地上建筑物及附着物所有权转让、出租、抵押审批</t>
  </si>
  <si>
    <t>130115072000</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</si>
  <si>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</si>
  <si>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乡（镇）村公共设施、公益事业使用集体建设用地审批</t>
  </si>
  <si>
    <t>000115005000</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</si>
  <si>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</si>
  <si>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海域使用权审核</t>
  </si>
  <si>
    <t>00011502700Y</t>
  </si>
  <si>
    <t>海域使用权转让审核</t>
  </si>
  <si>
    <t>000115027004</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</si>
  <si>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二款：海域使用权可以依法转让。海域使用权转让的具体办法，由国务院规定。
（六）《国家海洋局关于印发〈海域使用权管理规定〉的通知》（国海发〔2006〕27号）第三十九条：转让海域使用权的，转让双方应当向原批准用海的人民政府海洋行政主管部门提交以下材料：……。
（七）《海域、无居民海岛有偿使用的意见》（公开版）规定“制定海域使用权转让管理办法，明确转让范围、方式、程序等，转让由原批准用海的政府海洋行政主管部门审批。”</t>
  </si>
  <si>
    <t>海域使用权变更审核</t>
  </si>
  <si>
    <t>000115027002</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</si>
  <si>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</si>
  <si>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海域使用权设立审核</t>
  </si>
  <si>
    <t>000115027001</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</si>
  <si>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</si>
  <si>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海域使用权续期审核</t>
  </si>
  <si>
    <t>000115027003</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</si>
  <si>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</si>
  <si>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改变海域用途审核</t>
  </si>
  <si>
    <t>000115027006</t>
  </si>
  <si>
    <t>1.法律法规名称:《中华人民共和国海域使用管理法》;依据文号:2001年10月27日第九届全国人民代表大会常务委员会第二十四次会议通过 中华人民共和国主席令第61号公布;条款号:第十七条 县级以上人民政府海洋行政主管部门依据海洋功能区划，对海域使用申请进行审核，并依照本法和省、自治区、直辖市人民政府的规定，报有批准权的人民政府批准。
海洋行政主管部门审核海域使用申请，应当征求同级有关部门的意见。
十八条 下列项目用海，应当报国务院审批：
（一）填海五十公顷以上的项目用海
（二）围海一百公顷以上的项目用海
（三）不改变海域自然属性的用海七百公顷以上的项目用海
（四）国家重大建设项目用海
（五）国务院规定的其他项目用海。
前款规定以外的项目用海的审批权限，由国务院授权省、自治区、直辖市人民政府规定。
2.法律法规名称:《中华人民共和国海域使用管理法》;依据文号:中华人民共和国主席令第61号公布;条款号:第二十八条 海域使用权人不得擅自改变经批准的海域用途；确需改变的，应当在符合海洋功能区划的前提下，报原批准用海的人民政府批准。
3.法律法规名称:《国家海洋局关于印发〈海域使用权管理规定〉的通知》;依据文号:国海发〔2006〕27号;条款号:第十六条第一款 下列项目的海域使用申请，由国家海洋行政主管部门受理：
    （一）国务院或国务院投资主管部门审批、核准的建设项目；
    （二）省、自治区、直辖市管理海域以外或跨省、自治区、直辖市管理海域的项目；
    （三）国防建设项目；
    （四）油气及其他海洋矿产资源勘查开采项目；
    （五）国家直接管理的海底电缆管道项目；
    （六）国家级保护区内的开发项目及核心区用海。
    上述规定以外的，由县级海洋行政主管部门受理。跨管理海域的，由共同的上一级海洋行政主管部门受理。
    同一项目用海含不同用海类型的，应当按项目整体受理、审查、审核和报批。</t>
  </si>
  <si>
    <t>国家基础测绘成果资料提供、使用审批</t>
  </si>
  <si>
    <t>130115088000</t>
  </si>
  <si>
    <t>法律法规名称:《国务院对确需保留的行政审批项目设定行政许可的决定》;依据文号:2004年6月29日，国务院会议通过《国务院对确需保留的行政审批项目设定行政许可的决定》，自2004年7月1日起实施。  2016年8月25日，国务院发布关于修改《国务院对确需保留的行政审批项目设定行政许可的决定》的决定，自2016年8月25日起实施。条款号:第453项 事项名称:国家基础测绘成果资料提供、使用审批 实施机关:各级人民政府测绘行政主管部门。</t>
  </si>
  <si>
    <t>因教学、科学研究确需在无居民海岛采集生物和非生物标本的批准</t>
  </si>
  <si>
    <t>000115029000</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</si>
  <si>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</si>
  <si>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法人或者其他组织需要利用属于国家秘密的基础测绘成果审批</t>
  </si>
  <si>
    <t>000115037000</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</si>
  <si>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</si>
  <si>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建设用地改变用途审核</t>
  </si>
  <si>
    <t>130115073000</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</si>
  <si>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</si>
  <si>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政府投资的地质灾害治理工程竣工验收</t>
  </si>
  <si>
    <t>000115042000</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</si>
  <si>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</si>
  <si>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建设项目用地预审与选址意见书核发</t>
  </si>
  <si>
    <t>130115087000</t>
  </si>
  <si>
    <t>省级,市级,县级,国家级</t>
  </si>
  <si>
    <t>1.法律法规名称:《中华人民共和国土地管理法》;依据文号:1986年6月25日第六届全国人民代表大会常务委员会第十六次会议通过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根据2019年8月26日第十三届全国人民代表大会常务委员会第十二次会议《关于修改〈中华人民共和国土地管理法〉、〈中华人民共和国城市房地产管理法〉的决定》第三次修正;条款号:第五十二条 建设项目可行性研究论证时，土地行政主管部门可以根据土地利用总体规划、土地利用年度计划和建设用地标准，对建设用地有关事项进行审查，并提出意见。
2.法律法规名称:《中华人民共和国城乡规划法》;依据文号:2007年10月28日第十届全国人民代表大会常务委员会第三十次会议通过 根据2019年4月23日第十三届全国人民代表大会常务委员会第十次会议《关于修改〈中华人民共和国建筑法〉等八部法律的决定》第二次修正;条款号:第三十六条　按照国家规定需要有关部门批准或者核准的建设项目，以划拨方式提供国有土地使用权的，建设单位在报送有关部门批准或者核准前，应当向城乡规划主管部门申请核发选址意见书。
　　前款规定以外的建设项目不需要申请选址意见书。
3.法律法规名称:《中华人民共和国土地管理法实施条例》;依据文号:1998年12月27日中华人民共和国国务院令第256号发布 据2014年7月9日国务院第54次常务会议通过，2014年7月29日中华人民共和国国务院令第653号公布，自公布之日起施行的《国务院关于修改部分行政法规的决定》第二次修正;条款号:
第二十二条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
　　（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（四）土地使用者应当依法申请土地登记。
　　通过招标、拍卖方式提供国有建设用地使用权的，由市、县人民政府土地行政主管部门会同有关部门拟订方案，报市、县人民政府批准后，由市、县人民政府土地行政主管部门组织实施，并与土地使用者签订土地有偿使用合同。土地使用者应当依法申请土地登记。
第二十三条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二）建设单位持建设项目的有关批准文件，向市、县人民政府土地行政主管部门提出建设用地申请，由市、县人民政府土地行政主管部门审查，拟订农用地转用方案、补充耕地方案、征收土地方案和供地方案（涉及国有农用地的，不拟订征收土地方案），经市、县人民政府审核同意后，逐级上报有批准权的人民政府批准；其中，补充耕地方案由批准农用地转用方案的人民政府在批准农用地转用方案时一并批准；供地方案由批准征收土地的人民政府在批准征收土地方案时一并批准（涉及国有农用地的，供地方案由批准农用地转用的人民政府在批准农用地转用方案时一并批准）。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（四）土地使用者应当依法申请土地登记。
　　建设项目确需使用土地利用总体规划确定的城市建设用地范围外的土地，涉及农民集体所有的未利用地的，只报批征收土地方案和供地方案。
4.法律法规名称:《国务院关于深化改革严格土地管理的决定》;依据文号:（国发〔2004〕28号）;条款号:第二条第九款;条款内容:项目建设单位向发展改革等部门申报核准或审批建设项目时，必须附自然资源部门预审意见；没有预审意见或预审未通过的，不得核准或批准建设项目。
5.法律法规名称:《建设项目用地预审管理办法》;依据文号:（国土资源部令第68号2016年11月25日国土资源部第4次部务会议审议通过，自2017年1月1日起施行。）;条款号:无;条款内容:全文。
6.法律法规名称:《自然资源部关于以“多规合一”为基础推进规划用地“多审合一、多证合一”改革的通知》;依据文号:自然资规〔2019〕2号;条款号:无;条款内容:全文。
7.法律法规名称:《河北省自然资源厅关于推进规划用地“多审合一、多证合一”改革的实施意见》;依据文号:冀自然资规[2020]4号;条款号:无;条款内容:全文。</t>
  </si>
  <si>
    <t>临时海域使用活动审批</t>
  </si>
  <si>
    <t>130115076000</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</si>
  <si>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</si>
  <si>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建设工程规划类许可证核发</t>
  </si>
  <si>
    <t>130115089000</t>
  </si>
  <si>
    <t>省自然资源厅、省住房和城乡建设厅按照职责权限分别开展相关业务指导与监督</t>
  </si>
  <si>
    <t>乡（镇）村企业使用集体建设用地审批</t>
  </si>
  <si>
    <t>000115006000</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</si>
  <si>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</si>
  <si>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土地开垦区内开发未确定使用权的国有土地从事生产审查</t>
  </si>
  <si>
    <t>000115014000</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</si>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</sst>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indexed="8"/>
      <name val="宋体"/>
      <charset val="134"/>
      <scheme val="minor"/>
    </font>
    <font>
      <b/>
      <sz val="20"/>
      <color indexed="8"/>
      <name val="宋体"/>
      <charset val="134"/>
      <scheme val="minor"/>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9"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7">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2"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4"/>
  <sheetViews>
    <sheetView tabSelected="1" topLeftCell="A407" workbookViewId="0">
      <selection activeCell="H288" sqref="H288:H289"/>
    </sheetView>
  </sheetViews>
  <sheetFormatPr defaultColWidth="9" defaultRowHeight="30" customHeight="1"/>
  <cols>
    <col min="1" max="1" width="4.375" customWidth="1"/>
    <col min="2" max="2" width="22.5" style="1" customWidth="1"/>
    <col min="3" max="3" width="15.5" customWidth="1"/>
    <col min="4" max="4" width="10.75" style="1" customWidth="1"/>
    <col min="5" max="5" width="10.875" style="1" customWidth="1"/>
    <col min="6" max="6" width="15.5" style="1" customWidth="1"/>
    <col min="7" max="7" width="6.375" customWidth="1"/>
    <col min="8" max="8" width="15.875" style="1" customWidth="1"/>
    <col min="9" max="9" width="7.875" customWidth="1"/>
    <col min="10" max="10" width="46.875" style="1" customWidth="1"/>
  </cols>
  <sheetData>
    <row r="1" customHeight="1" spans="1:10">
      <c r="A1" s="2" t="s">
        <v>0</v>
      </c>
      <c r="B1" s="3"/>
      <c r="C1" s="3"/>
      <c r="D1" s="3"/>
      <c r="E1" s="3"/>
      <c r="F1" s="3"/>
      <c r="G1" s="3"/>
      <c r="H1" s="3"/>
      <c r="I1" s="3"/>
      <c r="J1" s="3"/>
    </row>
    <row r="2" customHeight="1" spans="1:10">
      <c r="A2" s="4" t="s">
        <v>1</v>
      </c>
      <c r="B2" s="5" t="s">
        <v>2</v>
      </c>
      <c r="C2" s="4" t="s">
        <v>3</v>
      </c>
      <c r="D2" s="5" t="s">
        <v>4</v>
      </c>
      <c r="E2" s="5" t="s">
        <v>5</v>
      </c>
      <c r="F2" s="5" t="s">
        <v>6</v>
      </c>
      <c r="G2" s="4" t="s">
        <v>7</v>
      </c>
      <c r="H2" s="5" t="s">
        <v>8</v>
      </c>
      <c r="I2" s="4" t="s">
        <v>9</v>
      </c>
      <c r="J2" s="5" t="s">
        <v>10</v>
      </c>
    </row>
    <row r="3" customHeight="1" spans="1:10">
      <c r="A3" s="4">
        <v>1</v>
      </c>
      <c r="B3" s="5" t="s">
        <v>11</v>
      </c>
      <c r="C3" s="4" t="s">
        <v>12</v>
      </c>
      <c r="D3" s="5" t="s">
        <v>13</v>
      </c>
      <c r="E3" s="5" t="s">
        <v>13</v>
      </c>
      <c r="F3" s="5" t="s">
        <v>14</v>
      </c>
      <c r="G3" s="4" t="s">
        <v>15</v>
      </c>
      <c r="H3" s="5" t="s">
        <v>16</v>
      </c>
      <c r="I3" s="4" t="s">
        <v>17</v>
      </c>
      <c r="J3" s="5" t="s">
        <v>18</v>
      </c>
    </row>
    <row r="4" customHeight="1" spans="1:10">
      <c r="A4" s="4">
        <v>2</v>
      </c>
      <c r="B4" s="5" t="s">
        <v>19</v>
      </c>
      <c r="C4" s="4" t="s">
        <v>20</v>
      </c>
      <c r="D4" s="5" t="s">
        <v>13</v>
      </c>
      <c r="E4" s="5" t="s">
        <v>13</v>
      </c>
      <c r="F4" s="5" t="s">
        <v>21</v>
      </c>
      <c r="G4" s="4" t="s">
        <v>15</v>
      </c>
      <c r="H4" s="5" t="s">
        <v>16</v>
      </c>
      <c r="I4" s="4" t="s">
        <v>17</v>
      </c>
      <c r="J4" s="5" t="s">
        <v>22</v>
      </c>
    </row>
    <row r="5" customHeight="1" spans="1:10">
      <c r="A5" s="4">
        <v>3</v>
      </c>
      <c r="B5" s="5" t="s">
        <v>23</v>
      </c>
      <c r="C5" s="4" t="s">
        <v>24</v>
      </c>
      <c r="D5" s="5" t="s">
        <v>13</v>
      </c>
      <c r="E5" s="5" t="s">
        <v>13</v>
      </c>
      <c r="F5" s="5" t="s">
        <v>21</v>
      </c>
      <c r="G5" s="4" t="s">
        <v>15</v>
      </c>
      <c r="H5" s="5" t="s">
        <v>16</v>
      </c>
      <c r="I5" s="4" t="s">
        <v>17</v>
      </c>
      <c r="J5" s="5" t="s">
        <v>25</v>
      </c>
    </row>
    <row r="6" customHeight="1" spans="1:10">
      <c r="A6" s="4">
        <v>4</v>
      </c>
      <c r="B6" s="5" t="s">
        <v>26</v>
      </c>
      <c r="C6" s="4" t="s">
        <v>27</v>
      </c>
      <c r="D6" s="5" t="s">
        <v>13</v>
      </c>
      <c r="E6" s="5" t="s">
        <v>13</v>
      </c>
      <c r="F6" s="5" t="s">
        <v>21</v>
      </c>
      <c r="G6" s="4" t="s">
        <v>15</v>
      </c>
      <c r="H6" s="5" t="s">
        <v>16</v>
      </c>
      <c r="I6" s="4" t="s">
        <v>17</v>
      </c>
      <c r="J6" s="5" t="s">
        <v>28</v>
      </c>
    </row>
    <row r="7" customHeight="1" spans="1:10">
      <c r="A7" s="4">
        <v>5</v>
      </c>
      <c r="B7" s="5" t="s">
        <v>29</v>
      </c>
      <c r="C7" s="4" t="s">
        <v>30</v>
      </c>
      <c r="D7" s="5" t="s">
        <v>31</v>
      </c>
      <c r="E7" s="5" t="s">
        <v>32</v>
      </c>
      <c r="F7" s="5" t="s">
        <v>33</v>
      </c>
      <c r="G7" s="4" t="s">
        <v>15</v>
      </c>
      <c r="H7" s="5" t="s">
        <v>16</v>
      </c>
      <c r="I7" s="4" t="s">
        <v>17</v>
      </c>
      <c r="J7" s="5" t="s">
        <v>34</v>
      </c>
    </row>
    <row r="8" customHeight="1" spans="1:10">
      <c r="A8" s="4">
        <v>6</v>
      </c>
      <c r="B8" s="5" t="s">
        <v>35</v>
      </c>
      <c r="C8" s="4" t="s">
        <v>36</v>
      </c>
      <c r="D8" s="5" t="s">
        <v>13</v>
      </c>
      <c r="E8" s="5" t="s">
        <v>13</v>
      </c>
      <c r="F8" s="5" t="s">
        <v>21</v>
      </c>
      <c r="G8" s="4" t="s">
        <v>15</v>
      </c>
      <c r="H8" s="5" t="s">
        <v>16</v>
      </c>
      <c r="I8" s="4" t="s">
        <v>17</v>
      </c>
      <c r="J8" s="5" t="s">
        <v>37</v>
      </c>
    </row>
    <row r="9" customHeight="1" spans="1:10">
      <c r="A9" s="4">
        <v>7</v>
      </c>
      <c r="B9" s="5" t="s">
        <v>38</v>
      </c>
      <c r="C9" s="4" t="s">
        <v>39</v>
      </c>
      <c r="D9" s="5" t="s">
        <v>13</v>
      </c>
      <c r="E9" s="5" t="s">
        <v>13</v>
      </c>
      <c r="F9" s="5" t="s">
        <v>21</v>
      </c>
      <c r="G9" s="4" t="s">
        <v>15</v>
      </c>
      <c r="H9" s="5" t="s">
        <v>16</v>
      </c>
      <c r="I9" s="4" t="s">
        <v>17</v>
      </c>
      <c r="J9" s="5" t="s">
        <v>40</v>
      </c>
    </row>
    <row r="10" customHeight="1" spans="1:10">
      <c r="A10" s="4">
        <v>8</v>
      </c>
      <c r="B10" s="5" t="s">
        <v>41</v>
      </c>
      <c r="C10" s="4" t="s">
        <v>42</v>
      </c>
      <c r="D10" s="5" t="s">
        <v>13</v>
      </c>
      <c r="E10" s="5" t="s">
        <v>13</v>
      </c>
      <c r="F10" s="5" t="s">
        <v>21</v>
      </c>
      <c r="G10" s="4" t="s">
        <v>15</v>
      </c>
      <c r="H10" s="5" t="s">
        <v>16</v>
      </c>
      <c r="I10" s="4" t="s">
        <v>17</v>
      </c>
      <c r="J10" s="5" t="s">
        <v>43</v>
      </c>
    </row>
    <row r="11" customHeight="1" spans="1:10">
      <c r="A11" s="4">
        <v>9</v>
      </c>
      <c r="B11" s="5" t="s">
        <v>44</v>
      </c>
      <c r="C11" s="4" t="s">
        <v>45</v>
      </c>
      <c r="D11" s="5" t="s">
        <v>13</v>
      </c>
      <c r="E11" s="5" t="s">
        <v>13</v>
      </c>
      <c r="F11" s="5" t="s">
        <v>46</v>
      </c>
      <c r="G11" s="4" t="s">
        <v>15</v>
      </c>
      <c r="H11" s="5" t="s">
        <v>16</v>
      </c>
      <c r="I11" s="4" t="s">
        <v>17</v>
      </c>
      <c r="J11" s="5" t="s">
        <v>47</v>
      </c>
    </row>
    <row r="12" customHeight="1" spans="1:10">
      <c r="A12" s="4">
        <v>10</v>
      </c>
      <c r="B12" s="5" t="s">
        <v>48</v>
      </c>
      <c r="C12" s="4" t="s">
        <v>49</v>
      </c>
      <c r="D12" s="5" t="s">
        <v>13</v>
      </c>
      <c r="E12" s="5" t="s">
        <v>13</v>
      </c>
      <c r="F12" s="5" t="s">
        <v>21</v>
      </c>
      <c r="G12" s="4" t="s">
        <v>15</v>
      </c>
      <c r="H12" s="5" t="s">
        <v>16</v>
      </c>
      <c r="I12" s="4" t="s">
        <v>17</v>
      </c>
      <c r="J12" s="5" t="s">
        <v>50</v>
      </c>
    </row>
    <row r="13" customHeight="1" spans="1:10">
      <c r="A13" s="4">
        <v>11</v>
      </c>
      <c r="B13" s="5" t="s">
        <v>51</v>
      </c>
      <c r="C13" s="4" t="s">
        <v>52</v>
      </c>
      <c r="D13" s="5" t="s">
        <v>53</v>
      </c>
      <c r="E13" s="5" t="s">
        <v>54</v>
      </c>
      <c r="F13" s="5" t="s">
        <v>46</v>
      </c>
      <c r="G13" s="4" t="s">
        <v>55</v>
      </c>
      <c r="H13" s="5" t="s">
        <v>16</v>
      </c>
      <c r="I13" s="4" t="s">
        <v>17</v>
      </c>
      <c r="J13" s="5" t="s">
        <v>56</v>
      </c>
    </row>
    <row r="14" customHeight="1" spans="1:10">
      <c r="A14" s="4">
        <v>12</v>
      </c>
      <c r="B14" s="5" t="s">
        <v>57</v>
      </c>
      <c r="C14" s="4" t="s">
        <v>58</v>
      </c>
      <c r="D14" s="5" t="s">
        <v>59</v>
      </c>
      <c r="E14" s="5" t="s">
        <v>60</v>
      </c>
      <c r="F14" s="5" t="s">
        <v>33</v>
      </c>
      <c r="G14" s="4" t="s">
        <v>55</v>
      </c>
      <c r="H14" s="5" t="s">
        <v>16</v>
      </c>
      <c r="I14" s="4" t="s">
        <v>17</v>
      </c>
      <c r="J14" s="5" t="s">
        <v>61</v>
      </c>
    </row>
    <row r="15" customHeight="1" spans="1:10">
      <c r="A15" s="4">
        <v>13</v>
      </c>
      <c r="B15" s="5" t="s">
        <v>62</v>
      </c>
      <c r="C15" s="4" t="s">
        <v>63</v>
      </c>
      <c r="D15" s="5" t="s">
        <v>13</v>
      </c>
      <c r="E15" s="5" t="s">
        <v>13</v>
      </c>
      <c r="F15" s="5" t="s">
        <v>46</v>
      </c>
      <c r="G15" s="4" t="s">
        <v>64</v>
      </c>
      <c r="H15" s="5" t="s">
        <v>16</v>
      </c>
      <c r="I15" s="4" t="s">
        <v>17</v>
      </c>
      <c r="J15" s="5" t="s">
        <v>65</v>
      </c>
    </row>
    <row r="16" customHeight="1" spans="1:10">
      <c r="A16" s="4">
        <v>14</v>
      </c>
      <c r="B16" s="5" t="s">
        <v>66</v>
      </c>
      <c r="C16" s="4" t="s">
        <v>67</v>
      </c>
      <c r="D16" s="5" t="s">
        <v>13</v>
      </c>
      <c r="E16" s="5" t="s">
        <v>13</v>
      </c>
      <c r="F16" s="5" t="s">
        <v>46</v>
      </c>
      <c r="G16" s="4" t="s">
        <v>64</v>
      </c>
      <c r="H16" s="5" t="s">
        <v>16</v>
      </c>
      <c r="I16" s="4" t="s">
        <v>17</v>
      </c>
      <c r="J16" s="5" t="s">
        <v>68</v>
      </c>
    </row>
    <row r="17" customHeight="1" spans="1:10">
      <c r="A17" s="4">
        <v>15</v>
      </c>
      <c r="B17" s="5" t="s">
        <v>69</v>
      </c>
      <c r="C17" s="4" t="s">
        <v>70</v>
      </c>
      <c r="D17" s="5" t="s">
        <v>13</v>
      </c>
      <c r="E17" s="5" t="s">
        <v>13</v>
      </c>
      <c r="F17" s="5" t="s">
        <v>46</v>
      </c>
      <c r="G17" s="4" t="s">
        <v>64</v>
      </c>
      <c r="H17" s="5" t="s">
        <v>71</v>
      </c>
      <c r="I17" s="4" t="s">
        <v>17</v>
      </c>
      <c r="J17" s="5" t="s">
        <v>72</v>
      </c>
    </row>
    <row r="18" customHeight="1" spans="1:10">
      <c r="A18" s="4">
        <v>16</v>
      </c>
      <c r="B18" s="5" t="s">
        <v>73</v>
      </c>
      <c r="C18" s="4" t="s">
        <v>74</v>
      </c>
      <c r="D18" s="5" t="s">
        <v>13</v>
      </c>
      <c r="E18" s="5" t="s">
        <v>13</v>
      </c>
      <c r="F18" s="5" t="s">
        <v>75</v>
      </c>
      <c r="G18" s="4" t="s">
        <v>76</v>
      </c>
      <c r="H18" s="5" t="s">
        <v>71</v>
      </c>
      <c r="I18" s="4" t="s">
        <v>17</v>
      </c>
      <c r="J18" s="5" t="s">
        <v>77</v>
      </c>
    </row>
    <row r="19" customHeight="1" spans="1:10">
      <c r="A19" s="4">
        <v>17</v>
      </c>
      <c r="B19" s="5" t="s">
        <v>78</v>
      </c>
      <c r="C19" s="4" t="s">
        <v>79</v>
      </c>
      <c r="D19" s="5" t="s">
        <v>13</v>
      </c>
      <c r="E19" s="5" t="s">
        <v>13</v>
      </c>
      <c r="F19" s="5" t="s">
        <v>14</v>
      </c>
      <c r="G19" s="4" t="s">
        <v>76</v>
      </c>
      <c r="H19" s="5" t="s">
        <v>71</v>
      </c>
      <c r="I19" s="4" t="s">
        <v>17</v>
      </c>
      <c r="J19" s="5" t="s">
        <v>80</v>
      </c>
    </row>
    <row r="20" customHeight="1" spans="1:10">
      <c r="A20" s="4">
        <v>18</v>
      </c>
      <c r="B20" s="5" t="s">
        <v>81</v>
      </c>
      <c r="C20" s="4" t="s">
        <v>82</v>
      </c>
      <c r="D20" s="5" t="s">
        <v>13</v>
      </c>
      <c r="E20" s="5" t="s">
        <v>13</v>
      </c>
      <c r="F20" s="5" t="s">
        <v>33</v>
      </c>
      <c r="G20" s="4" t="s">
        <v>83</v>
      </c>
      <c r="H20" s="6" t="s">
        <v>71</v>
      </c>
      <c r="I20" s="4" t="s">
        <v>17</v>
      </c>
      <c r="J20" s="5" t="s">
        <v>84</v>
      </c>
    </row>
    <row r="21" customHeight="1" spans="1:10">
      <c r="A21" s="4">
        <v>19</v>
      </c>
      <c r="B21" s="5" t="s">
        <v>85</v>
      </c>
      <c r="C21" s="4" t="s">
        <v>86</v>
      </c>
      <c r="D21" s="5" t="s">
        <v>13</v>
      </c>
      <c r="E21" s="5" t="s">
        <v>13</v>
      </c>
      <c r="F21" s="5" t="s">
        <v>33</v>
      </c>
      <c r="G21" s="4" t="s">
        <v>83</v>
      </c>
      <c r="H21" s="5" t="s">
        <v>71</v>
      </c>
      <c r="I21" s="4" t="s">
        <v>17</v>
      </c>
      <c r="J21" s="5" t="s">
        <v>87</v>
      </c>
    </row>
    <row r="22" customHeight="1" spans="1:10">
      <c r="A22" s="4">
        <v>20</v>
      </c>
      <c r="B22" s="5" t="s">
        <v>88</v>
      </c>
      <c r="C22" s="4" t="s">
        <v>89</v>
      </c>
      <c r="D22" s="5" t="s">
        <v>90</v>
      </c>
      <c r="E22" s="5" t="s">
        <v>91</v>
      </c>
      <c r="F22" s="5" t="s">
        <v>33</v>
      </c>
      <c r="G22" s="4" t="s">
        <v>83</v>
      </c>
      <c r="H22" s="5" t="s">
        <v>71</v>
      </c>
      <c r="I22" s="4" t="s">
        <v>17</v>
      </c>
      <c r="J22" s="5" t="s">
        <v>92</v>
      </c>
    </row>
    <row r="23" customHeight="1" spans="1:10">
      <c r="A23" s="4">
        <v>21</v>
      </c>
      <c r="B23" s="5" t="s">
        <v>88</v>
      </c>
      <c r="C23" s="4" t="s">
        <v>89</v>
      </c>
      <c r="D23" s="5" t="s">
        <v>93</v>
      </c>
      <c r="E23" s="5" t="s">
        <v>94</v>
      </c>
      <c r="F23" s="5" t="s">
        <v>33</v>
      </c>
      <c r="G23" s="4" t="s">
        <v>83</v>
      </c>
      <c r="H23" s="5" t="s">
        <v>71</v>
      </c>
      <c r="I23" s="4" t="s">
        <v>17</v>
      </c>
      <c r="J23" s="5" t="s">
        <v>92</v>
      </c>
    </row>
    <row r="24" customHeight="1" spans="1:10">
      <c r="A24" s="4">
        <v>22</v>
      </c>
      <c r="B24" s="5" t="s">
        <v>88</v>
      </c>
      <c r="C24" s="4" t="s">
        <v>89</v>
      </c>
      <c r="D24" s="5" t="s">
        <v>95</v>
      </c>
      <c r="E24" s="5" t="s">
        <v>96</v>
      </c>
      <c r="F24" s="5" t="s">
        <v>33</v>
      </c>
      <c r="G24" s="4" t="s">
        <v>83</v>
      </c>
      <c r="H24" s="5" t="s">
        <v>71</v>
      </c>
      <c r="I24" s="4" t="s">
        <v>17</v>
      </c>
      <c r="J24" s="5" t="s">
        <v>92</v>
      </c>
    </row>
    <row r="25" customHeight="1" spans="1:10">
      <c r="A25" s="4">
        <v>23</v>
      </c>
      <c r="B25" s="5" t="s">
        <v>97</v>
      </c>
      <c r="C25" s="4" t="s">
        <v>98</v>
      </c>
      <c r="D25" s="5" t="s">
        <v>13</v>
      </c>
      <c r="E25" s="5" t="s">
        <v>13</v>
      </c>
      <c r="F25" s="5" t="s">
        <v>33</v>
      </c>
      <c r="G25" s="4" t="s">
        <v>83</v>
      </c>
      <c r="H25" s="5" t="s">
        <v>71</v>
      </c>
      <c r="I25" s="4" t="s">
        <v>17</v>
      </c>
      <c r="J25" s="5" t="s">
        <v>99</v>
      </c>
    </row>
    <row r="26" customHeight="1" spans="1:10">
      <c r="A26" s="4">
        <v>24</v>
      </c>
      <c r="B26" s="5" t="s">
        <v>100</v>
      </c>
      <c r="C26" s="4" t="s">
        <v>101</v>
      </c>
      <c r="D26" s="5" t="s">
        <v>13</v>
      </c>
      <c r="E26" s="5" t="s">
        <v>13</v>
      </c>
      <c r="F26" s="5" t="s">
        <v>33</v>
      </c>
      <c r="G26" s="4" t="s">
        <v>83</v>
      </c>
      <c r="H26" s="6" t="s">
        <v>71</v>
      </c>
      <c r="I26" s="4" t="s">
        <v>17</v>
      </c>
      <c r="J26" s="5" t="s">
        <v>102</v>
      </c>
    </row>
    <row r="27" customHeight="1" spans="1:10">
      <c r="A27" s="4">
        <v>25</v>
      </c>
      <c r="B27" s="5" t="s">
        <v>103</v>
      </c>
      <c r="C27" s="4" t="s">
        <v>104</v>
      </c>
      <c r="D27" s="5" t="s">
        <v>105</v>
      </c>
      <c r="E27" s="5" t="s">
        <v>106</v>
      </c>
      <c r="F27" s="5" t="s">
        <v>33</v>
      </c>
      <c r="G27" s="4" t="s">
        <v>83</v>
      </c>
      <c r="H27" s="5" t="s">
        <v>71</v>
      </c>
      <c r="I27" s="4" t="s">
        <v>17</v>
      </c>
      <c r="J27" s="5" t="s">
        <v>107</v>
      </c>
    </row>
    <row r="28" customHeight="1" spans="1:10">
      <c r="A28" s="4">
        <v>26</v>
      </c>
      <c r="B28" s="5" t="s">
        <v>103</v>
      </c>
      <c r="C28" s="4" t="s">
        <v>104</v>
      </c>
      <c r="D28" s="5" t="s">
        <v>108</v>
      </c>
      <c r="E28" s="5" t="s">
        <v>109</v>
      </c>
      <c r="F28" s="5" t="s">
        <v>33</v>
      </c>
      <c r="G28" s="4" t="s">
        <v>83</v>
      </c>
      <c r="H28" s="5" t="s">
        <v>71</v>
      </c>
      <c r="I28" s="4" t="s">
        <v>17</v>
      </c>
      <c r="J28" s="5" t="s">
        <v>107</v>
      </c>
    </row>
    <row r="29" customHeight="1" spans="1:10">
      <c r="A29" s="4">
        <v>27</v>
      </c>
      <c r="B29" s="5" t="s">
        <v>103</v>
      </c>
      <c r="C29" s="4" t="s">
        <v>104</v>
      </c>
      <c r="D29" s="5" t="s">
        <v>110</v>
      </c>
      <c r="E29" s="5" t="s">
        <v>111</v>
      </c>
      <c r="F29" s="5" t="s">
        <v>33</v>
      </c>
      <c r="G29" s="4" t="s">
        <v>83</v>
      </c>
      <c r="H29" s="5" t="s">
        <v>71</v>
      </c>
      <c r="I29" s="4" t="s">
        <v>17</v>
      </c>
      <c r="J29" s="5" t="s">
        <v>107</v>
      </c>
    </row>
    <row r="30" customHeight="1" spans="1:10">
      <c r="A30" s="4">
        <v>28</v>
      </c>
      <c r="B30" s="5" t="s">
        <v>112</v>
      </c>
      <c r="C30" s="4" t="s">
        <v>113</v>
      </c>
      <c r="D30" s="5" t="s">
        <v>114</v>
      </c>
      <c r="E30" s="5" t="s">
        <v>115</v>
      </c>
      <c r="F30" s="5" t="s">
        <v>14</v>
      </c>
      <c r="G30" s="4" t="s">
        <v>83</v>
      </c>
      <c r="H30" s="5" t="s">
        <v>71</v>
      </c>
      <c r="I30" s="4" t="s">
        <v>17</v>
      </c>
      <c r="J30" s="5" t="s">
        <v>116</v>
      </c>
    </row>
    <row r="31" customHeight="1" spans="1:10">
      <c r="A31" s="4">
        <v>29</v>
      </c>
      <c r="B31" s="5" t="s">
        <v>112</v>
      </c>
      <c r="C31" s="4" t="s">
        <v>113</v>
      </c>
      <c r="D31" s="5" t="s">
        <v>117</v>
      </c>
      <c r="E31" s="5" t="s">
        <v>118</v>
      </c>
      <c r="F31" s="5" t="s">
        <v>46</v>
      </c>
      <c r="G31" s="4" t="s">
        <v>83</v>
      </c>
      <c r="H31" s="5" t="s">
        <v>71</v>
      </c>
      <c r="I31" s="4" t="s">
        <v>17</v>
      </c>
      <c r="J31" s="5" t="s">
        <v>116</v>
      </c>
    </row>
    <row r="32" customHeight="1" spans="1:10">
      <c r="A32" s="4">
        <v>30</v>
      </c>
      <c r="B32" s="5" t="s">
        <v>112</v>
      </c>
      <c r="C32" s="4" t="s">
        <v>113</v>
      </c>
      <c r="D32" s="5" t="s">
        <v>119</v>
      </c>
      <c r="E32" s="5" t="s">
        <v>120</v>
      </c>
      <c r="F32" s="5" t="s">
        <v>46</v>
      </c>
      <c r="G32" s="4" t="s">
        <v>83</v>
      </c>
      <c r="H32" s="5" t="s">
        <v>71</v>
      </c>
      <c r="I32" s="4" t="s">
        <v>17</v>
      </c>
      <c r="J32" s="5" t="s">
        <v>116</v>
      </c>
    </row>
    <row r="33" customHeight="1" spans="1:10">
      <c r="A33" s="4">
        <v>31</v>
      </c>
      <c r="B33" s="5" t="s">
        <v>121</v>
      </c>
      <c r="C33" s="4" t="s">
        <v>122</v>
      </c>
      <c r="D33" s="5" t="s">
        <v>13</v>
      </c>
      <c r="E33" s="5" t="s">
        <v>13</v>
      </c>
      <c r="F33" s="5" t="s">
        <v>46</v>
      </c>
      <c r="G33" s="4" t="s">
        <v>123</v>
      </c>
      <c r="H33" s="5" t="s">
        <v>71</v>
      </c>
      <c r="I33" s="4" t="s">
        <v>17</v>
      </c>
      <c r="J33" s="5" t="s">
        <v>124</v>
      </c>
    </row>
    <row r="34" customHeight="1" spans="1:10">
      <c r="A34" s="4">
        <v>32</v>
      </c>
      <c r="B34" s="5" t="s">
        <v>125</v>
      </c>
      <c r="C34" s="4" t="s">
        <v>126</v>
      </c>
      <c r="D34" s="5" t="s">
        <v>13</v>
      </c>
      <c r="E34" s="5" t="s">
        <v>13</v>
      </c>
      <c r="F34" s="5" t="s">
        <v>46</v>
      </c>
      <c r="G34" s="4" t="s">
        <v>123</v>
      </c>
      <c r="H34" s="5" t="s">
        <v>71</v>
      </c>
      <c r="I34" s="4" t="s">
        <v>17</v>
      </c>
      <c r="J34" s="5" t="s">
        <v>127</v>
      </c>
    </row>
    <row r="35" customHeight="1" spans="1:10">
      <c r="A35" s="4">
        <v>33</v>
      </c>
      <c r="B35" s="5" t="s">
        <v>128</v>
      </c>
      <c r="C35" s="4" t="s">
        <v>129</v>
      </c>
      <c r="D35" s="5" t="s">
        <v>13</v>
      </c>
      <c r="E35" s="5" t="s">
        <v>13</v>
      </c>
      <c r="F35" s="5" t="s">
        <v>33</v>
      </c>
      <c r="G35" s="4" t="s">
        <v>123</v>
      </c>
      <c r="H35" s="5" t="s">
        <v>71</v>
      </c>
      <c r="I35" s="4" t="s">
        <v>17</v>
      </c>
      <c r="J35" s="5" t="s">
        <v>130</v>
      </c>
    </row>
    <row r="36" customHeight="1" spans="1:10">
      <c r="A36" s="4">
        <v>34</v>
      </c>
      <c r="B36" s="5" t="s">
        <v>131</v>
      </c>
      <c r="C36" s="4" t="s">
        <v>132</v>
      </c>
      <c r="D36" s="5" t="s">
        <v>13</v>
      </c>
      <c r="E36" s="5" t="s">
        <v>13</v>
      </c>
      <c r="F36" s="5" t="s">
        <v>33</v>
      </c>
      <c r="G36" s="4" t="s">
        <v>123</v>
      </c>
      <c r="H36" s="5" t="s">
        <v>71</v>
      </c>
      <c r="I36" s="4" t="s">
        <v>17</v>
      </c>
      <c r="J36" s="5" t="s">
        <v>133</v>
      </c>
    </row>
    <row r="37" customHeight="1" spans="1:10">
      <c r="A37" s="4">
        <v>35</v>
      </c>
      <c r="B37" s="5" t="s">
        <v>134</v>
      </c>
      <c r="C37" s="4" t="s">
        <v>135</v>
      </c>
      <c r="D37" s="5" t="s">
        <v>13</v>
      </c>
      <c r="E37" s="5" t="s">
        <v>13</v>
      </c>
      <c r="F37" s="5" t="s">
        <v>46</v>
      </c>
      <c r="G37" s="4" t="s">
        <v>123</v>
      </c>
      <c r="H37" s="5" t="s">
        <v>71</v>
      </c>
      <c r="I37" s="4" t="s">
        <v>17</v>
      </c>
      <c r="J37" s="5" t="s">
        <v>136</v>
      </c>
    </row>
    <row r="38" customHeight="1" spans="1:10">
      <c r="A38" s="4">
        <v>36</v>
      </c>
      <c r="B38" s="5" t="s">
        <v>137</v>
      </c>
      <c r="C38" s="4" t="s">
        <v>138</v>
      </c>
      <c r="D38" s="5" t="s">
        <v>13</v>
      </c>
      <c r="E38" s="5" t="s">
        <v>13</v>
      </c>
      <c r="F38" s="5" t="s">
        <v>33</v>
      </c>
      <c r="G38" s="4" t="s">
        <v>123</v>
      </c>
      <c r="H38" s="5" t="s">
        <v>71</v>
      </c>
      <c r="I38" s="4" t="s">
        <v>17</v>
      </c>
      <c r="J38" s="5" t="s">
        <v>139</v>
      </c>
    </row>
    <row r="39" customHeight="1" spans="1:10">
      <c r="A39" s="4">
        <v>37</v>
      </c>
      <c r="B39" s="5" t="s">
        <v>140</v>
      </c>
      <c r="C39" s="4" t="s">
        <v>141</v>
      </c>
      <c r="D39" s="5" t="s">
        <v>142</v>
      </c>
      <c r="E39" s="5" t="s">
        <v>143</v>
      </c>
      <c r="F39" s="5" t="s">
        <v>21</v>
      </c>
      <c r="G39" s="4" t="s">
        <v>123</v>
      </c>
      <c r="H39" s="5" t="s">
        <v>71</v>
      </c>
      <c r="I39" s="4" t="s">
        <v>17</v>
      </c>
      <c r="J39" s="5" t="s">
        <v>144</v>
      </c>
    </row>
    <row r="40" customHeight="1" spans="1:10">
      <c r="A40" s="4">
        <v>38</v>
      </c>
      <c r="B40" s="5" t="s">
        <v>145</v>
      </c>
      <c r="C40" s="4" t="s">
        <v>146</v>
      </c>
      <c r="D40" s="5" t="s">
        <v>13</v>
      </c>
      <c r="E40" s="5" t="s">
        <v>13</v>
      </c>
      <c r="F40" s="5" t="s">
        <v>33</v>
      </c>
      <c r="G40" s="4" t="s">
        <v>123</v>
      </c>
      <c r="H40" s="5" t="s">
        <v>71</v>
      </c>
      <c r="I40" s="4" t="s">
        <v>17</v>
      </c>
      <c r="J40" s="5" t="s">
        <v>147</v>
      </c>
    </row>
    <row r="41" customHeight="1" spans="1:10">
      <c r="A41" s="4">
        <v>39</v>
      </c>
      <c r="B41" s="5" t="s">
        <v>148</v>
      </c>
      <c r="C41" s="4" t="s">
        <v>149</v>
      </c>
      <c r="D41" s="5" t="s">
        <v>13</v>
      </c>
      <c r="E41" s="5" t="s">
        <v>13</v>
      </c>
      <c r="F41" s="5" t="s">
        <v>46</v>
      </c>
      <c r="G41" s="4" t="s">
        <v>123</v>
      </c>
      <c r="H41" s="5" t="s">
        <v>71</v>
      </c>
      <c r="I41" s="4" t="s">
        <v>17</v>
      </c>
      <c r="J41" s="5" t="s">
        <v>150</v>
      </c>
    </row>
    <row r="42" customHeight="1" spans="1:10">
      <c r="A42" s="4">
        <v>40</v>
      </c>
      <c r="B42" s="5" t="s">
        <v>151</v>
      </c>
      <c r="C42" s="4" t="s">
        <v>152</v>
      </c>
      <c r="D42" s="5" t="s">
        <v>13</v>
      </c>
      <c r="E42" s="5" t="s">
        <v>13</v>
      </c>
      <c r="F42" s="5" t="s">
        <v>46</v>
      </c>
      <c r="G42" s="4" t="s">
        <v>123</v>
      </c>
      <c r="H42" s="5" t="s">
        <v>71</v>
      </c>
      <c r="I42" s="4" t="s">
        <v>17</v>
      </c>
      <c r="J42" s="5" t="s">
        <v>153</v>
      </c>
    </row>
    <row r="43" customHeight="1" spans="1:10">
      <c r="A43" s="4">
        <v>41</v>
      </c>
      <c r="B43" s="5" t="s">
        <v>154</v>
      </c>
      <c r="C43" s="4" t="s">
        <v>155</v>
      </c>
      <c r="D43" s="5" t="s">
        <v>156</v>
      </c>
      <c r="E43" s="5" t="s">
        <v>157</v>
      </c>
      <c r="F43" s="5" t="s">
        <v>21</v>
      </c>
      <c r="G43" s="4" t="s">
        <v>123</v>
      </c>
      <c r="H43" s="5" t="s">
        <v>71</v>
      </c>
      <c r="I43" s="4" t="s">
        <v>17</v>
      </c>
      <c r="J43" s="5" t="s">
        <v>158</v>
      </c>
    </row>
    <row r="44" customHeight="1" spans="1:10">
      <c r="A44" s="4">
        <v>42</v>
      </c>
      <c r="B44" s="5" t="s">
        <v>154</v>
      </c>
      <c r="C44" s="4" t="s">
        <v>155</v>
      </c>
      <c r="D44" s="5" t="s">
        <v>159</v>
      </c>
      <c r="E44" s="5" t="s">
        <v>160</v>
      </c>
      <c r="F44" s="5" t="s">
        <v>33</v>
      </c>
      <c r="G44" s="4" t="s">
        <v>123</v>
      </c>
      <c r="H44" s="5" t="s">
        <v>71</v>
      </c>
      <c r="I44" s="4" t="s">
        <v>17</v>
      </c>
      <c r="J44" s="5" t="s">
        <v>158</v>
      </c>
    </row>
    <row r="45" customHeight="1" spans="1:10">
      <c r="A45" s="4">
        <v>43</v>
      </c>
      <c r="B45" s="5" t="s">
        <v>154</v>
      </c>
      <c r="C45" s="4" t="s">
        <v>155</v>
      </c>
      <c r="D45" s="5" t="s">
        <v>161</v>
      </c>
      <c r="E45" s="5" t="s">
        <v>162</v>
      </c>
      <c r="F45" s="5" t="s">
        <v>163</v>
      </c>
      <c r="G45" s="4" t="s">
        <v>123</v>
      </c>
      <c r="H45" s="5" t="s">
        <v>71</v>
      </c>
      <c r="I45" s="4" t="s">
        <v>17</v>
      </c>
      <c r="J45" s="5" t="s">
        <v>158</v>
      </c>
    </row>
    <row r="46" customHeight="1" spans="1:10">
      <c r="A46" s="4">
        <v>44</v>
      </c>
      <c r="B46" s="5" t="s">
        <v>164</v>
      </c>
      <c r="C46" s="4" t="s">
        <v>165</v>
      </c>
      <c r="D46" s="5" t="s">
        <v>13</v>
      </c>
      <c r="E46" s="5" t="s">
        <v>13</v>
      </c>
      <c r="F46" s="5" t="s">
        <v>46</v>
      </c>
      <c r="G46" s="4" t="s">
        <v>166</v>
      </c>
      <c r="H46" s="5" t="s">
        <v>71</v>
      </c>
      <c r="I46" s="4" t="s">
        <v>17</v>
      </c>
      <c r="J46" s="5" t="s">
        <v>167</v>
      </c>
    </row>
    <row r="47" customHeight="1" spans="1:10">
      <c r="A47" s="4">
        <v>45</v>
      </c>
      <c r="B47" s="5" t="s">
        <v>168</v>
      </c>
      <c r="C47" s="4" t="s">
        <v>169</v>
      </c>
      <c r="D47" s="5" t="s">
        <v>13</v>
      </c>
      <c r="E47" s="5" t="s">
        <v>13</v>
      </c>
      <c r="F47" s="5" t="s">
        <v>46</v>
      </c>
      <c r="G47" s="4" t="s">
        <v>166</v>
      </c>
      <c r="H47" s="5" t="s">
        <v>71</v>
      </c>
      <c r="I47" s="4" t="s">
        <v>17</v>
      </c>
      <c r="J47" s="5" t="s">
        <v>170</v>
      </c>
    </row>
    <row r="48" customHeight="1" spans="1:10">
      <c r="A48" s="4">
        <v>46</v>
      </c>
      <c r="B48" s="5" t="s">
        <v>171</v>
      </c>
      <c r="C48" s="4" t="s">
        <v>172</v>
      </c>
      <c r="D48" s="5" t="s">
        <v>13</v>
      </c>
      <c r="E48" s="5" t="s">
        <v>13</v>
      </c>
      <c r="F48" s="5" t="s">
        <v>46</v>
      </c>
      <c r="G48" s="4" t="s">
        <v>166</v>
      </c>
      <c r="H48" s="5" t="s">
        <v>71</v>
      </c>
      <c r="I48" s="4" t="s">
        <v>17</v>
      </c>
      <c r="J48" s="5" t="s">
        <v>173</v>
      </c>
    </row>
    <row r="49" customHeight="1" spans="1:10">
      <c r="A49" s="4">
        <v>47</v>
      </c>
      <c r="B49" s="5" t="s">
        <v>174</v>
      </c>
      <c r="C49" s="4" t="s">
        <v>175</v>
      </c>
      <c r="D49" s="5" t="s">
        <v>13</v>
      </c>
      <c r="E49" s="5" t="s">
        <v>13</v>
      </c>
      <c r="F49" s="5" t="s">
        <v>46</v>
      </c>
      <c r="G49" s="4" t="s">
        <v>166</v>
      </c>
      <c r="H49" s="5" t="s">
        <v>71</v>
      </c>
      <c r="I49" s="4" t="s">
        <v>17</v>
      </c>
      <c r="J49" s="5" t="s">
        <v>176</v>
      </c>
    </row>
    <row r="50" customHeight="1" spans="1:10">
      <c r="A50" s="4">
        <v>48</v>
      </c>
      <c r="B50" s="5" t="s">
        <v>177</v>
      </c>
      <c r="C50" s="4" t="s">
        <v>178</v>
      </c>
      <c r="D50" s="5" t="s">
        <v>179</v>
      </c>
      <c r="E50" s="5" t="s">
        <v>180</v>
      </c>
      <c r="F50" s="5" t="s">
        <v>21</v>
      </c>
      <c r="G50" s="4" t="s">
        <v>181</v>
      </c>
      <c r="H50" s="5" t="s">
        <v>71</v>
      </c>
      <c r="I50" s="4" t="s">
        <v>17</v>
      </c>
      <c r="J50" s="5" t="s">
        <v>182</v>
      </c>
    </row>
    <row r="51" customHeight="1" spans="1:10">
      <c r="A51" s="4">
        <v>49</v>
      </c>
      <c r="B51" s="5" t="s">
        <v>177</v>
      </c>
      <c r="C51" s="4" t="s">
        <v>178</v>
      </c>
      <c r="D51" s="5" t="s">
        <v>183</v>
      </c>
      <c r="E51" s="5" t="s">
        <v>184</v>
      </c>
      <c r="F51" s="5" t="s">
        <v>21</v>
      </c>
      <c r="G51" s="4" t="s">
        <v>181</v>
      </c>
      <c r="H51" s="5" t="s">
        <v>71</v>
      </c>
      <c r="I51" s="4" t="s">
        <v>17</v>
      </c>
      <c r="J51" s="5" t="s">
        <v>182</v>
      </c>
    </row>
    <row r="52" ht="30.75" customHeight="1" spans="1:10">
      <c r="A52" s="4">
        <v>50</v>
      </c>
      <c r="B52" s="5" t="s">
        <v>185</v>
      </c>
      <c r="C52" s="4" t="s">
        <v>186</v>
      </c>
      <c r="D52" s="5" t="s">
        <v>13</v>
      </c>
      <c r="E52" s="5" t="s">
        <v>13</v>
      </c>
      <c r="F52" s="5" t="s">
        <v>46</v>
      </c>
      <c r="G52" s="4" t="s">
        <v>187</v>
      </c>
      <c r="H52" s="5" t="s">
        <v>71</v>
      </c>
      <c r="I52" s="4" t="s">
        <v>17</v>
      </c>
      <c r="J52" s="5" t="s">
        <v>188</v>
      </c>
    </row>
    <row r="53" customHeight="1" spans="1:10">
      <c r="A53" s="4">
        <v>51</v>
      </c>
      <c r="B53" s="5" t="s">
        <v>189</v>
      </c>
      <c r="C53" s="4" t="s">
        <v>190</v>
      </c>
      <c r="D53" s="5" t="s">
        <v>191</v>
      </c>
      <c r="E53" s="5" t="s">
        <v>192</v>
      </c>
      <c r="F53" s="5" t="s">
        <v>21</v>
      </c>
      <c r="G53" s="4" t="s">
        <v>193</v>
      </c>
      <c r="H53" s="5" t="s">
        <v>71</v>
      </c>
      <c r="I53" s="4" t="s">
        <v>17</v>
      </c>
      <c r="J53" s="5" t="s">
        <v>194</v>
      </c>
    </row>
    <row r="54" customHeight="1" spans="1:10">
      <c r="A54" s="4">
        <v>52</v>
      </c>
      <c r="B54" s="5" t="s">
        <v>189</v>
      </c>
      <c r="C54" s="4" t="s">
        <v>190</v>
      </c>
      <c r="D54" s="5" t="s">
        <v>195</v>
      </c>
      <c r="E54" s="5" t="s">
        <v>196</v>
      </c>
      <c r="F54" s="5" t="s">
        <v>21</v>
      </c>
      <c r="G54" s="4" t="s">
        <v>193</v>
      </c>
      <c r="H54" s="5" t="s">
        <v>71</v>
      </c>
      <c r="I54" s="4" t="s">
        <v>17</v>
      </c>
      <c r="J54" s="5" t="s">
        <v>197</v>
      </c>
    </row>
    <row r="55" customHeight="1" spans="1:10">
      <c r="A55" s="4">
        <v>53</v>
      </c>
      <c r="B55" s="5" t="s">
        <v>189</v>
      </c>
      <c r="C55" s="4" t="s">
        <v>190</v>
      </c>
      <c r="D55" s="5" t="s">
        <v>198</v>
      </c>
      <c r="E55" s="5" t="s">
        <v>199</v>
      </c>
      <c r="F55" s="5" t="s">
        <v>21</v>
      </c>
      <c r="G55" s="4" t="s">
        <v>193</v>
      </c>
      <c r="H55" s="5" t="s">
        <v>71</v>
      </c>
      <c r="I55" s="4" t="s">
        <v>17</v>
      </c>
      <c r="J55" s="5" t="s">
        <v>200</v>
      </c>
    </row>
    <row r="56" customHeight="1" spans="1:10">
      <c r="A56" s="4">
        <v>54</v>
      </c>
      <c r="B56" s="5" t="s">
        <v>189</v>
      </c>
      <c r="C56" s="4" t="s">
        <v>190</v>
      </c>
      <c r="D56" s="5" t="s">
        <v>189</v>
      </c>
      <c r="E56" s="5" t="s">
        <v>201</v>
      </c>
      <c r="F56" s="5" t="s">
        <v>21</v>
      </c>
      <c r="G56" s="4" t="s">
        <v>193</v>
      </c>
      <c r="H56" s="5" t="s">
        <v>71</v>
      </c>
      <c r="I56" s="4" t="s">
        <v>17</v>
      </c>
      <c r="J56" s="5" t="s">
        <v>202</v>
      </c>
    </row>
    <row r="57" customHeight="1" spans="1:10">
      <c r="A57" s="4">
        <v>55</v>
      </c>
      <c r="B57" s="5" t="s">
        <v>189</v>
      </c>
      <c r="C57" s="4" t="s">
        <v>190</v>
      </c>
      <c r="D57" s="5" t="s">
        <v>203</v>
      </c>
      <c r="E57" s="5" t="s">
        <v>204</v>
      </c>
      <c r="F57" s="5" t="s">
        <v>21</v>
      </c>
      <c r="G57" s="4" t="s">
        <v>193</v>
      </c>
      <c r="H57" s="5" t="s">
        <v>71</v>
      </c>
      <c r="I57" s="4" t="s">
        <v>17</v>
      </c>
      <c r="J57" s="5" t="s">
        <v>205</v>
      </c>
    </row>
    <row r="58" customHeight="1" spans="1:10">
      <c r="A58" s="4">
        <v>56</v>
      </c>
      <c r="B58" s="5" t="s">
        <v>189</v>
      </c>
      <c r="C58" s="4" t="s">
        <v>190</v>
      </c>
      <c r="D58" s="5" t="s">
        <v>206</v>
      </c>
      <c r="E58" s="5" t="s">
        <v>207</v>
      </c>
      <c r="F58" s="5" t="s">
        <v>21</v>
      </c>
      <c r="G58" s="4" t="s">
        <v>193</v>
      </c>
      <c r="H58" s="5" t="s">
        <v>71</v>
      </c>
      <c r="I58" s="4" t="s">
        <v>17</v>
      </c>
      <c r="J58" s="5" t="s">
        <v>202</v>
      </c>
    </row>
    <row r="59" customHeight="1" spans="1:10">
      <c r="A59" s="4">
        <v>57</v>
      </c>
      <c r="B59" s="5" t="s">
        <v>208</v>
      </c>
      <c r="C59" s="4" t="s">
        <v>209</v>
      </c>
      <c r="D59" s="5" t="s">
        <v>210</v>
      </c>
      <c r="E59" s="5" t="s">
        <v>211</v>
      </c>
      <c r="F59" s="5" t="s">
        <v>21</v>
      </c>
      <c r="G59" s="4" t="s">
        <v>193</v>
      </c>
      <c r="H59" s="5" t="s">
        <v>71</v>
      </c>
      <c r="I59" s="4" t="s">
        <v>17</v>
      </c>
      <c r="J59" s="5" t="s">
        <v>212</v>
      </c>
    </row>
    <row r="60" customHeight="1" spans="1:10">
      <c r="A60" s="4">
        <v>58</v>
      </c>
      <c r="B60" s="5" t="s">
        <v>208</v>
      </c>
      <c r="C60" s="4" t="s">
        <v>209</v>
      </c>
      <c r="D60" s="5" t="s">
        <v>213</v>
      </c>
      <c r="E60" s="5" t="s">
        <v>214</v>
      </c>
      <c r="F60" s="5" t="s">
        <v>21</v>
      </c>
      <c r="G60" s="4" t="s">
        <v>193</v>
      </c>
      <c r="H60" s="5" t="s">
        <v>71</v>
      </c>
      <c r="I60" s="4" t="s">
        <v>17</v>
      </c>
      <c r="J60" s="5" t="s">
        <v>212</v>
      </c>
    </row>
    <row r="61" customHeight="1" spans="1:10">
      <c r="A61" s="4">
        <v>59</v>
      </c>
      <c r="B61" s="5" t="s">
        <v>208</v>
      </c>
      <c r="C61" s="4" t="s">
        <v>209</v>
      </c>
      <c r="D61" s="5" t="s">
        <v>215</v>
      </c>
      <c r="E61" s="5" t="s">
        <v>216</v>
      </c>
      <c r="F61" s="5" t="s">
        <v>21</v>
      </c>
      <c r="G61" s="4" t="s">
        <v>193</v>
      </c>
      <c r="H61" s="5" t="s">
        <v>71</v>
      </c>
      <c r="I61" s="4" t="s">
        <v>17</v>
      </c>
      <c r="J61" s="5" t="s">
        <v>212</v>
      </c>
    </row>
    <row r="62" customHeight="1" spans="1:10">
      <c r="A62" s="4">
        <v>60</v>
      </c>
      <c r="B62" s="5" t="s">
        <v>208</v>
      </c>
      <c r="C62" s="4" t="s">
        <v>209</v>
      </c>
      <c r="D62" s="5" t="s">
        <v>217</v>
      </c>
      <c r="E62" s="5" t="s">
        <v>218</v>
      </c>
      <c r="F62" s="5" t="s">
        <v>21</v>
      </c>
      <c r="G62" s="4" t="s">
        <v>193</v>
      </c>
      <c r="H62" s="5" t="s">
        <v>71</v>
      </c>
      <c r="I62" s="4" t="s">
        <v>17</v>
      </c>
      <c r="J62" s="5" t="s">
        <v>212</v>
      </c>
    </row>
    <row r="63" customHeight="1" spans="1:10">
      <c r="A63" s="4">
        <v>61</v>
      </c>
      <c r="B63" s="5" t="s">
        <v>208</v>
      </c>
      <c r="C63" s="4" t="s">
        <v>209</v>
      </c>
      <c r="D63" s="5" t="s">
        <v>219</v>
      </c>
      <c r="E63" s="5" t="s">
        <v>220</v>
      </c>
      <c r="F63" s="5" t="s">
        <v>21</v>
      </c>
      <c r="G63" s="4" t="s">
        <v>193</v>
      </c>
      <c r="H63" s="5" t="s">
        <v>71</v>
      </c>
      <c r="I63" s="4" t="s">
        <v>17</v>
      </c>
      <c r="J63" s="5" t="s">
        <v>212</v>
      </c>
    </row>
    <row r="64" customHeight="1" spans="1:10">
      <c r="A64" s="4">
        <v>62</v>
      </c>
      <c r="B64" s="5" t="s">
        <v>208</v>
      </c>
      <c r="C64" s="4" t="s">
        <v>209</v>
      </c>
      <c r="D64" s="5" t="s">
        <v>221</v>
      </c>
      <c r="E64" s="5" t="s">
        <v>222</v>
      </c>
      <c r="F64" s="5" t="s">
        <v>223</v>
      </c>
      <c r="G64" s="4" t="s">
        <v>193</v>
      </c>
      <c r="H64" s="5" t="s">
        <v>71</v>
      </c>
      <c r="I64" s="4" t="s">
        <v>17</v>
      </c>
      <c r="J64" s="5" t="s">
        <v>212</v>
      </c>
    </row>
    <row r="65" customHeight="1" spans="1:10">
      <c r="A65" s="4">
        <v>63</v>
      </c>
      <c r="B65" s="5" t="s">
        <v>208</v>
      </c>
      <c r="C65" s="4" t="s">
        <v>209</v>
      </c>
      <c r="D65" s="5" t="s">
        <v>224</v>
      </c>
      <c r="E65" s="5" t="s">
        <v>225</v>
      </c>
      <c r="F65" s="5" t="s">
        <v>21</v>
      </c>
      <c r="G65" s="4" t="s">
        <v>193</v>
      </c>
      <c r="H65" s="5" t="s">
        <v>71</v>
      </c>
      <c r="I65" s="4" t="s">
        <v>17</v>
      </c>
      <c r="J65" s="5" t="s">
        <v>212</v>
      </c>
    </row>
    <row r="66" customHeight="1" spans="1:10">
      <c r="A66" s="4">
        <v>64</v>
      </c>
      <c r="B66" s="5" t="s">
        <v>208</v>
      </c>
      <c r="C66" s="4" t="s">
        <v>209</v>
      </c>
      <c r="D66" s="5" t="s">
        <v>226</v>
      </c>
      <c r="E66" s="5" t="s">
        <v>227</v>
      </c>
      <c r="F66" s="5" t="s">
        <v>21</v>
      </c>
      <c r="G66" s="4" t="s">
        <v>193</v>
      </c>
      <c r="H66" s="5" t="s">
        <v>71</v>
      </c>
      <c r="I66" s="4" t="s">
        <v>17</v>
      </c>
      <c r="J66" s="5" t="s">
        <v>212</v>
      </c>
    </row>
    <row r="67" customHeight="1" spans="1:10">
      <c r="A67" s="4">
        <v>65</v>
      </c>
      <c r="B67" s="5" t="s">
        <v>208</v>
      </c>
      <c r="C67" s="4" t="s">
        <v>209</v>
      </c>
      <c r="D67" s="5" t="s">
        <v>228</v>
      </c>
      <c r="E67" s="5" t="s">
        <v>229</v>
      </c>
      <c r="F67" s="5" t="s">
        <v>21</v>
      </c>
      <c r="G67" s="4" t="s">
        <v>193</v>
      </c>
      <c r="H67" s="5" t="s">
        <v>71</v>
      </c>
      <c r="I67" s="4" t="s">
        <v>17</v>
      </c>
      <c r="J67" s="5" t="s">
        <v>212</v>
      </c>
    </row>
    <row r="68" customHeight="1" spans="1:10">
      <c r="A68" s="4">
        <v>66</v>
      </c>
      <c r="B68" s="5" t="s">
        <v>208</v>
      </c>
      <c r="C68" s="4" t="s">
        <v>209</v>
      </c>
      <c r="D68" s="5" t="s">
        <v>230</v>
      </c>
      <c r="E68" s="5" t="s">
        <v>231</v>
      </c>
      <c r="F68" s="5" t="s">
        <v>21</v>
      </c>
      <c r="G68" s="4" t="s">
        <v>193</v>
      </c>
      <c r="H68" s="5" t="s">
        <v>71</v>
      </c>
      <c r="I68" s="4" t="s">
        <v>17</v>
      </c>
      <c r="J68" s="5" t="s">
        <v>212</v>
      </c>
    </row>
    <row r="69" customHeight="1" spans="1:10">
      <c r="A69" s="4">
        <v>67</v>
      </c>
      <c r="B69" s="5" t="s">
        <v>208</v>
      </c>
      <c r="C69" s="4" t="s">
        <v>209</v>
      </c>
      <c r="D69" s="5" t="s">
        <v>232</v>
      </c>
      <c r="E69" s="5" t="s">
        <v>233</v>
      </c>
      <c r="F69" s="5" t="s">
        <v>21</v>
      </c>
      <c r="G69" s="4" t="s">
        <v>193</v>
      </c>
      <c r="H69" s="5" t="s">
        <v>71</v>
      </c>
      <c r="I69" s="4" t="s">
        <v>17</v>
      </c>
      <c r="J69" s="5" t="s">
        <v>212</v>
      </c>
    </row>
    <row r="70" customHeight="1" spans="1:10">
      <c r="A70" s="4">
        <v>68</v>
      </c>
      <c r="B70" s="5" t="s">
        <v>208</v>
      </c>
      <c r="C70" s="4" t="s">
        <v>209</v>
      </c>
      <c r="D70" s="5" t="s">
        <v>234</v>
      </c>
      <c r="E70" s="5" t="s">
        <v>235</v>
      </c>
      <c r="F70" s="5" t="s">
        <v>21</v>
      </c>
      <c r="G70" s="4" t="s">
        <v>193</v>
      </c>
      <c r="H70" s="5" t="s">
        <v>71</v>
      </c>
      <c r="I70" s="4" t="s">
        <v>17</v>
      </c>
      <c r="J70" s="5" t="s">
        <v>212</v>
      </c>
    </row>
    <row r="71" customHeight="1" spans="1:10">
      <c r="A71" s="4">
        <v>69</v>
      </c>
      <c r="B71" s="5" t="s">
        <v>208</v>
      </c>
      <c r="C71" s="4" t="s">
        <v>209</v>
      </c>
      <c r="D71" s="5" t="s">
        <v>236</v>
      </c>
      <c r="E71" s="5" t="s">
        <v>237</v>
      </c>
      <c r="F71" s="5" t="s">
        <v>21</v>
      </c>
      <c r="G71" s="4" t="s">
        <v>193</v>
      </c>
      <c r="H71" s="5" t="s">
        <v>71</v>
      </c>
      <c r="I71" s="4" t="s">
        <v>17</v>
      </c>
      <c r="J71" s="5" t="s">
        <v>212</v>
      </c>
    </row>
    <row r="72" customHeight="1" spans="1:10">
      <c r="A72" s="4">
        <v>70</v>
      </c>
      <c r="B72" s="5" t="s">
        <v>208</v>
      </c>
      <c r="C72" s="4" t="s">
        <v>209</v>
      </c>
      <c r="D72" s="5" t="s">
        <v>238</v>
      </c>
      <c r="E72" s="5" t="s">
        <v>239</v>
      </c>
      <c r="F72" s="5" t="s">
        <v>21</v>
      </c>
      <c r="G72" s="4" t="s">
        <v>193</v>
      </c>
      <c r="H72" s="5" t="s">
        <v>71</v>
      </c>
      <c r="I72" s="4" t="s">
        <v>17</v>
      </c>
      <c r="J72" s="5" t="s">
        <v>212</v>
      </c>
    </row>
    <row r="73" customHeight="1" spans="1:10">
      <c r="A73" s="4">
        <v>71</v>
      </c>
      <c r="B73" s="5" t="s">
        <v>208</v>
      </c>
      <c r="C73" s="4" t="s">
        <v>209</v>
      </c>
      <c r="D73" s="5" t="s">
        <v>240</v>
      </c>
      <c r="E73" s="5" t="s">
        <v>241</v>
      </c>
      <c r="F73" s="5" t="s">
        <v>21</v>
      </c>
      <c r="G73" s="4" t="s">
        <v>193</v>
      </c>
      <c r="H73" s="5" t="s">
        <v>71</v>
      </c>
      <c r="I73" s="4" t="s">
        <v>17</v>
      </c>
      <c r="J73" s="5" t="s">
        <v>212</v>
      </c>
    </row>
    <row r="74" customHeight="1" spans="1:10">
      <c r="A74" s="4">
        <v>72</v>
      </c>
      <c r="B74" s="5" t="s">
        <v>208</v>
      </c>
      <c r="C74" s="4" t="s">
        <v>209</v>
      </c>
      <c r="D74" s="5" t="s">
        <v>242</v>
      </c>
      <c r="E74" s="5" t="s">
        <v>243</v>
      </c>
      <c r="F74" s="5" t="s">
        <v>21</v>
      </c>
      <c r="G74" s="4" t="s">
        <v>193</v>
      </c>
      <c r="H74" s="5" t="s">
        <v>71</v>
      </c>
      <c r="I74" s="4" t="s">
        <v>17</v>
      </c>
      <c r="J74" s="5" t="s">
        <v>212</v>
      </c>
    </row>
    <row r="75" customHeight="1" spans="1:10">
      <c r="A75" s="4">
        <v>73</v>
      </c>
      <c r="B75" s="5" t="s">
        <v>244</v>
      </c>
      <c r="C75" s="4" t="s">
        <v>245</v>
      </c>
      <c r="D75" s="5" t="s">
        <v>13</v>
      </c>
      <c r="E75" s="5" t="s">
        <v>13</v>
      </c>
      <c r="F75" s="5" t="s">
        <v>21</v>
      </c>
      <c r="G75" s="4" t="s">
        <v>193</v>
      </c>
      <c r="H75" s="5" t="s">
        <v>71</v>
      </c>
      <c r="I75" s="4" t="s">
        <v>17</v>
      </c>
      <c r="J75" s="5" t="s">
        <v>246</v>
      </c>
    </row>
    <row r="76" customHeight="1" spans="1:10">
      <c r="A76" s="4">
        <v>74</v>
      </c>
      <c r="B76" s="5" t="s">
        <v>247</v>
      </c>
      <c r="C76" s="4" t="s">
        <v>248</v>
      </c>
      <c r="D76" s="5" t="s">
        <v>13</v>
      </c>
      <c r="E76" s="5" t="s">
        <v>13</v>
      </c>
      <c r="F76" s="5" t="s">
        <v>21</v>
      </c>
      <c r="G76" s="4" t="s">
        <v>193</v>
      </c>
      <c r="H76" s="5" t="s">
        <v>71</v>
      </c>
      <c r="I76" s="4" t="s">
        <v>17</v>
      </c>
      <c r="J76" s="5" t="s">
        <v>249</v>
      </c>
    </row>
    <row r="77" customHeight="1" spans="1:10">
      <c r="A77" s="4">
        <v>75</v>
      </c>
      <c r="B77" s="5" t="s">
        <v>250</v>
      </c>
      <c r="C77" s="4" t="s">
        <v>251</v>
      </c>
      <c r="D77" s="5" t="s">
        <v>252</v>
      </c>
      <c r="E77" s="5" t="s">
        <v>253</v>
      </c>
      <c r="F77" s="5" t="s">
        <v>21</v>
      </c>
      <c r="G77" s="4" t="s">
        <v>193</v>
      </c>
      <c r="H77" s="5" t="s">
        <v>71</v>
      </c>
      <c r="I77" s="4" t="s">
        <v>17</v>
      </c>
      <c r="J77" s="5" t="s">
        <v>254</v>
      </c>
    </row>
    <row r="78" customHeight="1" spans="1:10">
      <c r="A78" s="4">
        <v>76</v>
      </c>
      <c r="B78" s="5" t="s">
        <v>250</v>
      </c>
      <c r="C78" s="4" t="s">
        <v>251</v>
      </c>
      <c r="D78" s="5" t="s">
        <v>255</v>
      </c>
      <c r="E78" s="5" t="s">
        <v>256</v>
      </c>
      <c r="F78" s="5" t="s">
        <v>21</v>
      </c>
      <c r="G78" s="4" t="s">
        <v>193</v>
      </c>
      <c r="H78" s="5" t="s">
        <v>71</v>
      </c>
      <c r="I78" s="4" t="s">
        <v>17</v>
      </c>
      <c r="J78" s="5" t="s">
        <v>257</v>
      </c>
    </row>
    <row r="79" customHeight="1" spans="1:10">
      <c r="A79" s="4">
        <v>77</v>
      </c>
      <c r="B79" s="5" t="s">
        <v>250</v>
      </c>
      <c r="C79" s="4" t="s">
        <v>251</v>
      </c>
      <c r="D79" s="5" t="s">
        <v>258</v>
      </c>
      <c r="E79" s="5" t="s">
        <v>259</v>
      </c>
      <c r="F79" s="5" t="s">
        <v>21</v>
      </c>
      <c r="G79" s="4" t="s">
        <v>193</v>
      </c>
      <c r="H79" s="5" t="s">
        <v>71</v>
      </c>
      <c r="I79" s="4" t="s">
        <v>17</v>
      </c>
      <c r="J79" s="5" t="s">
        <v>254</v>
      </c>
    </row>
    <row r="80" customHeight="1" spans="1:10">
      <c r="A80" s="4">
        <v>78</v>
      </c>
      <c r="B80" s="5" t="s">
        <v>250</v>
      </c>
      <c r="C80" s="4" t="s">
        <v>251</v>
      </c>
      <c r="D80" s="5" t="s">
        <v>260</v>
      </c>
      <c r="E80" s="5" t="s">
        <v>261</v>
      </c>
      <c r="F80" s="5" t="s">
        <v>21</v>
      </c>
      <c r="G80" s="4" t="s">
        <v>193</v>
      </c>
      <c r="H80" s="5" t="s">
        <v>71</v>
      </c>
      <c r="I80" s="4" t="s">
        <v>17</v>
      </c>
      <c r="J80" s="5" t="s">
        <v>254</v>
      </c>
    </row>
    <row r="81" customHeight="1" spans="1:10">
      <c r="A81" s="4">
        <v>79</v>
      </c>
      <c r="B81" s="5" t="s">
        <v>250</v>
      </c>
      <c r="C81" s="4" t="s">
        <v>251</v>
      </c>
      <c r="D81" s="5" t="s">
        <v>250</v>
      </c>
      <c r="E81" s="5" t="s">
        <v>262</v>
      </c>
      <c r="F81" s="5" t="s">
        <v>21</v>
      </c>
      <c r="G81" s="4" t="s">
        <v>193</v>
      </c>
      <c r="H81" s="5" t="s">
        <v>71</v>
      </c>
      <c r="I81" s="4" t="s">
        <v>17</v>
      </c>
      <c r="J81" s="5" t="s">
        <v>263</v>
      </c>
    </row>
    <row r="82" customHeight="1" spans="1:10">
      <c r="A82" s="4">
        <v>80</v>
      </c>
      <c r="B82" s="5" t="s">
        <v>250</v>
      </c>
      <c r="C82" s="4" t="s">
        <v>251</v>
      </c>
      <c r="D82" s="5" t="s">
        <v>264</v>
      </c>
      <c r="E82" s="5" t="s">
        <v>265</v>
      </c>
      <c r="F82" s="5" t="s">
        <v>21</v>
      </c>
      <c r="G82" s="4" t="s">
        <v>193</v>
      </c>
      <c r="H82" s="5" t="s">
        <v>71</v>
      </c>
      <c r="I82" s="4" t="s">
        <v>17</v>
      </c>
      <c r="J82" s="5" t="s">
        <v>266</v>
      </c>
    </row>
    <row r="83" customHeight="1" spans="1:10">
      <c r="A83" s="4">
        <v>81</v>
      </c>
      <c r="B83" s="5" t="s">
        <v>250</v>
      </c>
      <c r="C83" s="4" t="s">
        <v>251</v>
      </c>
      <c r="D83" s="5" t="s">
        <v>267</v>
      </c>
      <c r="E83" s="5" t="s">
        <v>268</v>
      </c>
      <c r="F83" s="5" t="s">
        <v>21</v>
      </c>
      <c r="G83" s="4" t="s">
        <v>193</v>
      </c>
      <c r="H83" s="5" t="s">
        <v>71</v>
      </c>
      <c r="I83" s="4" t="s">
        <v>17</v>
      </c>
      <c r="J83" s="5" t="s">
        <v>254</v>
      </c>
    </row>
    <row r="84" customHeight="1" spans="1:10">
      <c r="A84" s="4">
        <v>82</v>
      </c>
      <c r="B84" s="5" t="s">
        <v>250</v>
      </c>
      <c r="C84" s="4" t="s">
        <v>251</v>
      </c>
      <c r="D84" s="5" t="s">
        <v>269</v>
      </c>
      <c r="E84" s="5" t="s">
        <v>270</v>
      </c>
      <c r="F84" s="5" t="s">
        <v>21</v>
      </c>
      <c r="G84" s="4" t="s">
        <v>193</v>
      </c>
      <c r="H84" s="5" t="s">
        <v>71</v>
      </c>
      <c r="I84" s="4" t="s">
        <v>17</v>
      </c>
      <c r="J84" s="5" t="s">
        <v>254</v>
      </c>
    </row>
    <row r="85" customHeight="1" spans="1:10">
      <c r="A85" s="4">
        <v>83</v>
      </c>
      <c r="B85" s="5" t="s">
        <v>250</v>
      </c>
      <c r="C85" s="4" t="s">
        <v>251</v>
      </c>
      <c r="D85" s="5" t="s">
        <v>271</v>
      </c>
      <c r="E85" s="5" t="s">
        <v>272</v>
      </c>
      <c r="F85" s="5" t="s">
        <v>21</v>
      </c>
      <c r="G85" s="4" t="s">
        <v>193</v>
      </c>
      <c r="H85" s="5" t="s">
        <v>71</v>
      </c>
      <c r="I85" s="4" t="s">
        <v>17</v>
      </c>
      <c r="J85" s="5" t="s">
        <v>273</v>
      </c>
    </row>
    <row r="86" customHeight="1" spans="1:10">
      <c r="A86" s="4">
        <v>84</v>
      </c>
      <c r="B86" s="5" t="s">
        <v>250</v>
      </c>
      <c r="C86" s="4" t="s">
        <v>251</v>
      </c>
      <c r="D86" s="5" t="s">
        <v>274</v>
      </c>
      <c r="E86" s="5" t="s">
        <v>275</v>
      </c>
      <c r="F86" s="5" t="s">
        <v>21</v>
      </c>
      <c r="G86" s="4" t="s">
        <v>193</v>
      </c>
      <c r="H86" s="5" t="s">
        <v>71</v>
      </c>
      <c r="I86" s="4" t="s">
        <v>17</v>
      </c>
      <c r="J86" s="5" t="s">
        <v>276</v>
      </c>
    </row>
    <row r="87" customHeight="1" spans="1:10">
      <c r="A87" s="4">
        <v>85</v>
      </c>
      <c r="B87" s="5" t="s">
        <v>277</v>
      </c>
      <c r="C87" s="4" t="s">
        <v>278</v>
      </c>
      <c r="D87" s="5" t="s">
        <v>13</v>
      </c>
      <c r="E87" s="5" t="s">
        <v>13</v>
      </c>
      <c r="F87" s="5" t="s">
        <v>14</v>
      </c>
      <c r="G87" s="4" t="s">
        <v>193</v>
      </c>
      <c r="H87" s="5" t="s">
        <v>71</v>
      </c>
      <c r="I87" s="4" t="s">
        <v>17</v>
      </c>
      <c r="J87" s="5" t="s">
        <v>279</v>
      </c>
    </row>
    <row r="88" customHeight="1" spans="1:10">
      <c r="A88" s="4">
        <v>86</v>
      </c>
      <c r="B88" s="5" t="s">
        <v>280</v>
      </c>
      <c r="C88" s="4" t="s">
        <v>281</v>
      </c>
      <c r="D88" s="5" t="s">
        <v>282</v>
      </c>
      <c r="E88" s="5" t="s">
        <v>283</v>
      </c>
      <c r="F88" s="5" t="s">
        <v>21</v>
      </c>
      <c r="G88" s="4" t="s">
        <v>193</v>
      </c>
      <c r="H88" s="5" t="s">
        <v>71</v>
      </c>
      <c r="I88" s="4" t="s">
        <v>17</v>
      </c>
      <c r="J88" s="5" t="s">
        <v>284</v>
      </c>
    </row>
    <row r="89" customHeight="1" spans="1:10">
      <c r="A89" s="4">
        <v>87</v>
      </c>
      <c r="B89" s="5" t="s">
        <v>280</v>
      </c>
      <c r="C89" s="4" t="s">
        <v>281</v>
      </c>
      <c r="D89" s="5" t="s">
        <v>285</v>
      </c>
      <c r="E89" s="5" t="s">
        <v>286</v>
      </c>
      <c r="F89" s="5" t="s">
        <v>21</v>
      </c>
      <c r="G89" s="4" t="s">
        <v>193</v>
      </c>
      <c r="H89" s="5" t="s">
        <v>71</v>
      </c>
      <c r="I89" s="4" t="s">
        <v>17</v>
      </c>
      <c r="J89" s="5" t="s">
        <v>287</v>
      </c>
    </row>
    <row r="90" customHeight="1" spans="1:10">
      <c r="A90" s="4">
        <v>88</v>
      </c>
      <c r="B90" s="5" t="s">
        <v>288</v>
      </c>
      <c r="C90" s="4" t="s">
        <v>289</v>
      </c>
      <c r="D90" s="5" t="s">
        <v>290</v>
      </c>
      <c r="E90" s="5" t="s">
        <v>291</v>
      </c>
      <c r="F90" s="5" t="s">
        <v>46</v>
      </c>
      <c r="G90" s="4" t="s">
        <v>193</v>
      </c>
      <c r="H90" s="5" t="s">
        <v>71</v>
      </c>
      <c r="I90" s="4" t="s">
        <v>17</v>
      </c>
      <c r="J90" s="5" t="s">
        <v>292</v>
      </c>
    </row>
    <row r="91" customHeight="1" spans="1:10">
      <c r="A91" s="4">
        <v>89</v>
      </c>
      <c r="B91" s="5" t="s">
        <v>288</v>
      </c>
      <c r="C91" s="4" t="s">
        <v>289</v>
      </c>
      <c r="D91" s="5" t="s">
        <v>293</v>
      </c>
      <c r="E91" s="5" t="s">
        <v>294</v>
      </c>
      <c r="F91" s="5" t="s">
        <v>46</v>
      </c>
      <c r="G91" s="4" t="s">
        <v>193</v>
      </c>
      <c r="H91" s="5" t="s">
        <v>71</v>
      </c>
      <c r="I91" s="4" t="s">
        <v>17</v>
      </c>
      <c r="J91" s="5" t="s">
        <v>295</v>
      </c>
    </row>
    <row r="92" customHeight="1" spans="1:10">
      <c r="A92" s="4">
        <v>90</v>
      </c>
      <c r="B92" s="5" t="s">
        <v>288</v>
      </c>
      <c r="C92" s="4" t="s">
        <v>289</v>
      </c>
      <c r="D92" s="5" t="s">
        <v>296</v>
      </c>
      <c r="E92" s="5" t="s">
        <v>297</v>
      </c>
      <c r="F92" s="5" t="s">
        <v>46</v>
      </c>
      <c r="G92" s="4" t="s">
        <v>193</v>
      </c>
      <c r="H92" s="5" t="s">
        <v>71</v>
      </c>
      <c r="I92" s="4" t="s">
        <v>17</v>
      </c>
      <c r="J92" s="5" t="s">
        <v>298</v>
      </c>
    </row>
    <row r="93" customHeight="1" spans="1:10">
      <c r="A93" s="4">
        <v>91</v>
      </c>
      <c r="B93" s="5" t="s">
        <v>288</v>
      </c>
      <c r="C93" s="4" t="s">
        <v>289</v>
      </c>
      <c r="D93" s="5" t="s">
        <v>299</v>
      </c>
      <c r="E93" s="5" t="s">
        <v>300</v>
      </c>
      <c r="F93" s="5" t="s">
        <v>46</v>
      </c>
      <c r="G93" s="4" t="s">
        <v>193</v>
      </c>
      <c r="H93" s="5" t="s">
        <v>71</v>
      </c>
      <c r="I93" s="4" t="s">
        <v>17</v>
      </c>
      <c r="J93" s="5" t="s">
        <v>295</v>
      </c>
    </row>
    <row r="94" customHeight="1" spans="1:10">
      <c r="A94" s="4">
        <v>92</v>
      </c>
      <c r="B94" s="5" t="s">
        <v>288</v>
      </c>
      <c r="C94" s="4" t="s">
        <v>289</v>
      </c>
      <c r="D94" s="5" t="s">
        <v>301</v>
      </c>
      <c r="E94" s="5" t="s">
        <v>302</v>
      </c>
      <c r="F94" s="5" t="s">
        <v>46</v>
      </c>
      <c r="G94" s="4" t="s">
        <v>193</v>
      </c>
      <c r="H94" s="5" t="s">
        <v>71</v>
      </c>
      <c r="I94" s="4" t="s">
        <v>17</v>
      </c>
      <c r="J94" s="5" t="s">
        <v>298</v>
      </c>
    </row>
    <row r="95" customHeight="1" spans="1:10">
      <c r="A95" s="4">
        <v>93</v>
      </c>
      <c r="B95" s="5" t="s">
        <v>303</v>
      </c>
      <c r="C95" s="4" t="s">
        <v>304</v>
      </c>
      <c r="D95" s="5" t="s">
        <v>305</v>
      </c>
      <c r="E95" s="5" t="s">
        <v>306</v>
      </c>
      <c r="F95" s="5" t="s">
        <v>21</v>
      </c>
      <c r="G95" s="4" t="s">
        <v>193</v>
      </c>
      <c r="H95" s="5" t="s">
        <v>71</v>
      </c>
      <c r="I95" s="4" t="s">
        <v>17</v>
      </c>
      <c r="J95" s="5" t="s">
        <v>307</v>
      </c>
    </row>
    <row r="96" customHeight="1" spans="1:10">
      <c r="A96" s="4">
        <v>94</v>
      </c>
      <c r="B96" s="5" t="s">
        <v>303</v>
      </c>
      <c r="C96" s="4" t="s">
        <v>304</v>
      </c>
      <c r="D96" s="5" t="s">
        <v>308</v>
      </c>
      <c r="E96" s="5" t="s">
        <v>309</v>
      </c>
      <c r="F96" s="5" t="s">
        <v>21</v>
      </c>
      <c r="G96" s="4" t="s">
        <v>193</v>
      </c>
      <c r="H96" s="5" t="s">
        <v>71</v>
      </c>
      <c r="I96" s="4" t="s">
        <v>17</v>
      </c>
      <c r="J96" s="5" t="s">
        <v>310</v>
      </c>
    </row>
    <row r="97" customHeight="1" spans="1:10">
      <c r="A97" s="4">
        <v>95</v>
      </c>
      <c r="B97" s="5" t="s">
        <v>303</v>
      </c>
      <c r="C97" s="4" t="s">
        <v>304</v>
      </c>
      <c r="D97" s="5" t="s">
        <v>311</v>
      </c>
      <c r="E97" s="5" t="s">
        <v>312</v>
      </c>
      <c r="F97" s="5" t="s">
        <v>21</v>
      </c>
      <c r="G97" s="4" t="s">
        <v>193</v>
      </c>
      <c r="H97" s="5" t="s">
        <v>71</v>
      </c>
      <c r="I97" s="4" t="s">
        <v>17</v>
      </c>
      <c r="J97" s="5" t="s">
        <v>313</v>
      </c>
    </row>
    <row r="98" customHeight="1" spans="1:10">
      <c r="A98" s="4">
        <v>96</v>
      </c>
      <c r="B98" s="5" t="s">
        <v>303</v>
      </c>
      <c r="C98" s="4" t="s">
        <v>304</v>
      </c>
      <c r="D98" s="5" t="s">
        <v>314</v>
      </c>
      <c r="E98" s="5" t="s">
        <v>315</v>
      </c>
      <c r="F98" s="5" t="s">
        <v>21</v>
      </c>
      <c r="G98" s="4" t="s">
        <v>193</v>
      </c>
      <c r="H98" s="5" t="s">
        <v>71</v>
      </c>
      <c r="I98" s="4" t="s">
        <v>17</v>
      </c>
      <c r="J98" s="5" t="s">
        <v>316</v>
      </c>
    </row>
    <row r="99" customHeight="1" spans="1:10">
      <c r="A99" s="4">
        <v>97</v>
      </c>
      <c r="B99" s="5" t="s">
        <v>303</v>
      </c>
      <c r="C99" s="4" t="s">
        <v>304</v>
      </c>
      <c r="D99" s="5" t="s">
        <v>317</v>
      </c>
      <c r="E99" s="5" t="s">
        <v>318</v>
      </c>
      <c r="F99" s="5" t="s">
        <v>21</v>
      </c>
      <c r="G99" s="4" t="s">
        <v>193</v>
      </c>
      <c r="H99" s="5" t="s">
        <v>71</v>
      </c>
      <c r="I99" s="4" t="s">
        <v>17</v>
      </c>
      <c r="J99" s="5" t="s">
        <v>313</v>
      </c>
    </row>
    <row r="100" customHeight="1" spans="1:10">
      <c r="A100" s="4">
        <v>98</v>
      </c>
      <c r="B100" s="5" t="s">
        <v>319</v>
      </c>
      <c r="C100" s="4" t="s">
        <v>320</v>
      </c>
      <c r="D100" s="5" t="s">
        <v>321</v>
      </c>
      <c r="E100" s="5" t="s">
        <v>322</v>
      </c>
      <c r="F100" s="5" t="s">
        <v>21</v>
      </c>
      <c r="G100" s="4" t="s">
        <v>193</v>
      </c>
      <c r="H100" s="5" t="s">
        <v>71</v>
      </c>
      <c r="I100" s="4" t="s">
        <v>17</v>
      </c>
      <c r="J100" s="5" t="s">
        <v>323</v>
      </c>
    </row>
    <row r="101" customHeight="1" spans="1:10">
      <c r="A101" s="4">
        <v>99</v>
      </c>
      <c r="B101" s="5" t="s">
        <v>319</v>
      </c>
      <c r="C101" s="4" t="s">
        <v>320</v>
      </c>
      <c r="D101" s="5" t="s">
        <v>324</v>
      </c>
      <c r="E101" s="5" t="s">
        <v>325</v>
      </c>
      <c r="F101" s="5" t="s">
        <v>21</v>
      </c>
      <c r="G101" s="4" t="s">
        <v>193</v>
      </c>
      <c r="H101" s="5" t="s">
        <v>71</v>
      </c>
      <c r="I101" s="4" t="s">
        <v>17</v>
      </c>
      <c r="J101" s="5" t="s">
        <v>323</v>
      </c>
    </row>
    <row r="102" customHeight="1" spans="1:10">
      <c r="A102" s="4">
        <v>100</v>
      </c>
      <c r="B102" s="5" t="s">
        <v>319</v>
      </c>
      <c r="C102" s="4" t="s">
        <v>320</v>
      </c>
      <c r="D102" s="5" t="s">
        <v>326</v>
      </c>
      <c r="E102" s="5" t="s">
        <v>327</v>
      </c>
      <c r="F102" s="5" t="s">
        <v>21</v>
      </c>
      <c r="G102" s="4" t="s">
        <v>193</v>
      </c>
      <c r="H102" s="5" t="s">
        <v>71</v>
      </c>
      <c r="I102" s="4" t="s">
        <v>17</v>
      </c>
      <c r="J102" s="5" t="s">
        <v>323</v>
      </c>
    </row>
    <row r="103" customHeight="1" spans="1:10">
      <c r="A103" s="4">
        <v>101</v>
      </c>
      <c r="B103" s="5" t="s">
        <v>319</v>
      </c>
      <c r="C103" s="4" t="s">
        <v>320</v>
      </c>
      <c r="D103" s="5" t="s">
        <v>328</v>
      </c>
      <c r="E103" s="5" t="s">
        <v>329</v>
      </c>
      <c r="F103" s="5" t="s">
        <v>21</v>
      </c>
      <c r="G103" s="4" t="s">
        <v>193</v>
      </c>
      <c r="H103" s="5" t="s">
        <v>71</v>
      </c>
      <c r="I103" s="4" t="s">
        <v>17</v>
      </c>
      <c r="J103" s="5" t="s">
        <v>323</v>
      </c>
    </row>
    <row r="104" customHeight="1" spans="1:10">
      <c r="A104" s="4">
        <v>102</v>
      </c>
      <c r="B104" s="5" t="s">
        <v>319</v>
      </c>
      <c r="C104" s="4" t="s">
        <v>320</v>
      </c>
      <c r="D104" s="5" t="s">
        <v>330</v>
      </c>
      <c r="E104" s="5" t="s">
        <v>331</v>
      </c>
      <c r="F104" s="5" t="s">
        <v>21</v>
      </c>
      <c r="G104" s="4" t="s">
        <v>193</v>
      </c>
      <c r="H104" s="5" t="s">
        <v>71</v>
      </c>
      <c r="I104" s="4" t="s">
        <v>17</v>
      </c>
      <c r="J104" s="5" t="s">
        <v>332</v>
      </c>
    </row>
    <row r="105" customHeight="1" spans="1:10">
      <c r="A105" s="4">
        <v>103</v>
      </c>
      <c r="B105" s="5" t="s">
        <v>319</v>
      </c>
      <c r="C105" s="4" t="s">
        <v>320</v>
      </c>
      <c r="D105" s="5" t="s">
        <v>333</v>
      </c>
      <c r="E105" s="5" t="s">
        <v>334</v>
      </c>
      <c r="F105" s="5" t="s">
        <v>21</v>
      </c>
      <c r="G105" s="4" t="s">
        <v>193</v>
      </c>
      <c r="H105" s="5" t="s">
        <v>71</v>
      </c>
      <c r="I105" s="4" t="s">
        <v>17</v>
      </c>
      <c r="J105" s="5" t="s">
        <v>323</v>
      </c>
    </row>
    <row r="106" customHeight="1" spans="1:10">
      <c r="A106" s="4">
        <v>104</v>
      </c>
      <c r="B106" s="5" t="s">
        <v>335</v>
      </c>
      <c r="C106" s="4" t="s">
        <v>336</v>
      </c>
      <c r="D106" s="5" t="s">
        <v>337</v>
      </c>
      <c r="E106" s="5" t="s">
        <v>338</v>
      </c>
      <c r="F106" s="5" t="s">
        <v>46</v>
      </c>
      <c r="G106" s="4" t="s">
        <v>193</v>
      </c>
      <c r="H106" s="5" t="s">
        <v>71</v>
      </c>
      <c r="I106" s="4" t="s">
        <v>17</v>
      </c>
      <c r="J106" s="5" t="s">
        <v>339</v>
      </c>
    </row>
    <row r="107" customHeight="1" spans="1:10">
      <c r="A107" s="4">
        <v>105</v>
      </c>
      <c r="B107" s="5" t="s">
        <v>335</v>
      </c>
      <c r="C107" s="4" t="s">
        <v>336</v>
      </c>
      <c r="D107" s="5" t="s">
        <v>340</v>
      </c>
      <c r="E107" s="5" t="s">
        <v>341</v>
      </c>
      <c r="F107" s="5" t="s">
        <v>46</v>
      </c>
      <c r="G107" s="4" t="s">
        <v>193</v>
      </c>
      <c r="H107" s="5" t="s">
        <v>71</v>
      </c>
      <c r="I107" s="4" t="s">
        <v>17</v>
      </c>
      <c r="J107" s="5" t="s">
        <v>339</v>
      </c>
    </row>
    <row r="108" customHeight="1" spans="1:10">
      <c r="A108" s="4">
        <v>106</v>
      </c>
      <c r="B108" s="5" t="s">
        <v>335</v>
      </c>
      <c r="C108" s="4" t="s">
        <v>336</v>
      </c>
      <c r="D108" s="5" t="s">
        <v>342</v>
      </c>
      <c r="E108" s="5" t="s">
        <v>343</v>
      </c>
      <c r="F108" s="5" t="s">
        <v>46</v>
      </c>
      <c r="G108" s="4" t="s">
        <v>193</v>
      </c>
      <c r="H108" s="5" t="s">
        <v>71</v>
      </c>
      <c r="I108" s="4" t="s">
        <v>17</v>
      </c>
      <c r="J108" s="5" t="s">
        <v>339</v>
      </c>
    </row>
    <row r="109" customHeight="1" spans="1:10">
      <c r="A109" s="4">
        <v>107</v>
      </c>
      <c r="B109" s="5" t="s">
        <v>335</v>
      </c>
      <c r="C109" s="4" t="s">
        <v>336</v>
      </c>
      <c r="D109" s="5" t="s">
        <v>344</v>
      </c>
      <c r="E109" s="5" t="s">
        <v>345</v>
      </c>
      <c r="F109" s="5" t="s">
        <v>46</v>
      </c>
      <c r="G109" s="4" t="s">
        <v>193</v>
      </c>
      <c r="H109" s="5" t="s">
        <v>71</v>
      </c>
      <c r="I109" s="4" t="s">
        <v>17</v>
      </c>
      <c r="J109" s="5" t="s">
        <v>339</v>
      </c>
    </row>
    <row r="110" customHeight="1" spans="1:10">
      <c r="A110" s="4">
        <v>108</v>
      </c>
      <c r="B110" s="5" t="s">
        <v>335</v>
      </c>
      <c r="C110" s="4" t="s">
        <v>336</v>
      </c>
      <c r="D110" s="5" t="s">
        <v>346</v>
      </c>
      <c r="E110" s="5" t="s">
        <v>347</v>
      </c>
      <c r="F110" s="5" t="s">
        <v>46</v>
      </c>
      <c r="G110" s="4" t="s">
        <v>193</v>
      </c>
      <c r="H110" s="5" t="s">
        <v>71</v>
      </c>
      <c r="I110" s="4" t="s">
        <v>17</v>
      </c>
      <c r="J110" s="5" t="s">
        <v>339</v>
      </c>
    </row>
    <row r="111" customHeight="1" spans="1:10">
      <c r="A111" s="4">
        <v>109</v>
      </c>
      <c r="B111" s="5" t="s">
        <v>348</v>
      </c>
      <c r="C111" s="4" t="s">
        <v>349</v>
      </c>
      <c r="D111" s="5" t="s">
        <v>13</v>
      </c>
      <c r="E111" s="5" t="s">
        <v>13</v>
      </c>
      <c r="F111" s="5" t="s">
        <v>14</v>
      </c>
      <c r="G111" s="4" t="s">
        <v>193</v>
      </c>
      <c r="H111" s="5" t="s">
        <v>71</v>
      </c>
      <c r="I111" s="4" t="s">
        <v>17</v>
      </c>
      <c r="J111" s="5" t="s">
        <v>350</v>
      </c>
    </row>
    <row r="112" customHeight="1" spans="1:10">
      <c r="A112" s="4">
        <v>110</v>
      </c>
      <c r="B112" s="5" t="s">
        <v>351</v>
      </c>
      <c r="C112" s="4" t="s">
        <v>352</v>
      </c>
      <c r="D112" s="5" t="s">
        <v>13</v>
      </c>
      <c r="E112" s="5" t="s">
        <v>13</v>
      </c>
      <c r="F112" s="5" t="s">
        <v>21</v>
      </c>
      <c r="G112" s="4" t="s">
        <v>193</v>
      </c>
      <c r="H112" s="5" t="s">
        <v>71</v>
      </c>
      <c r="I112" s="4" t="s">
        <v>17</v>
      </c>
      <c r="J112" s="5" t="s">
        <v>353</v>
      </c>
    </row>
    <row r="113" customHeight="1" spans="1:10">
      <c r="A113" s="4">
        <v>111</v>
      </c>
      <c r="B113" s="5" t="s">
        <v>354</v>
      </c>
      <c r="C113" s="4" t="s">
        <v>355</v>
      </c>
      <c r="D113" s="5" t="s">
        <v>13</v>
      </c>
      <c r="E113" s="5" t="s">
        <v>13</v>
      </c>
      <c r="F113" s="5" t="s">
        <v>21</v>
      </c>
      <c r="G113" s="4" t="s">
        <v>356</v>
      </c>
      <c r="H113" s="5" t="s">
        <v>71</v>
      </c>
      <c r="I113" s="4" t="s">
        <v>17</v>
      </c>
      <c r="J113" s="5" t="s">
        <v>357</v>
      </c>
    </row>
    <row r="114" customHeight="1" spans="1:10">
      <c r="A114" s="4">
        <v>112</v>
      </c>
      <c r="B114" s="5" t="s">
        <v>358</v>
      </c>
      <c r="C114" s="4" t="s">
        <v>359</v>
      </c>
      <c r="D114" s="5" t="s">
        <v>360</v>
      </c>
      <c r="E114" s="5" t="s">
        <v>361</v>
      </c>
      <c r="F114" s="5" t="s">
        <v>362</v>
      </c>
      <c r="G114" s="4" t="s">
        <v>356</v>
      </c>
      <c r="H114" s="5" t="s">
        <v>71</v>
      </c>
      <c r="I114" s="4" t="s">
        <v>17</v>
      </c>
      <c r="J114" s="5" t="s">
        <v>363</v>
      </c>
    </row>
    <row r="115" customHeight="1" spans="1:10">
      <c r="A115" s="4">
        <v>113</v>
      </c>
      <c r="B115" s="5" t="s">
        <v>358</v>
      </c>
      <c r="C115" s="4" t="s">
        <v>359</v>
      </c>
      <c r="D115" s="5" t="s">
        <v>364</v>
      </c>
      <c r="E115" s="5" t="s">
        <v>365</v>
      </c>
      <c r="F115" s="5" t="s">
        <v>362</v>
      </c>
      <c r="G115" s="4" t="s">
        <v>356</v>
      </c>
      <c r="H115" s="5" t="s">
        <v>71</v>
      </c>
      <c r="I115" s="4" t="s">
        <v>17</v>
      </c>
      <c r="J115" s="5" t="s">
        <v>363</v>
      </c>
    </row>
    <row r="116" customHeight="1" spans="1:10">
      <c r="A116" s="4">
        <v>114</v>
      </c>
      <c r="B116" s="5" t="s">
        <v>358</v>
      </c>
      <c r="C116" s="4" t="s">
        <v>359</v>
      </c>
      <c r="D116" s="5" t="s">
        <v>366</v>
      </c>
      <c r="E116" s="5" t="s">
        <v>367</v>
      </c>
      <c r="F116" s="5" t="s">
        <v>362</v>
      </c>
      <c r="G116" s="4" t="s">
        <v>356</v>
      </c>
      <c r="H116" s="5" t="s">
        <v>71</v>
      </c>
      <c r="I116" s="4" t="s">
        <v>17</v>
      </c>
      <c r="J116" s="5" t="s">
        <v>363</v>
      </c>
    </row>
    <row r="117" customHeight="1" spans="1:10">
      <c r="A117" s="4">
        <v>115</v>
      </c>
      <c r="B117" s="5" t="s">
        <v>358</v>
      </c>
      <c r="C117" s="4" t="s">
        <v>359</v>
      </c>
      <c r="D117" s="5" t="s">
        <v>368</v>
      </c>
      <c r="E117" s="5" t="s">
        <v>369</v>
      </c>
      <c r="F117" s="5" t="s">
        <v>362</v>
      </c>
      <c r="G117" s="4" t="s">
        <v>356</v>
      </c>
      <c r="H117" s="5" t="s">
        <v>71</v>
      </c>
      <c r="I117" s="4" t="s">
        <v>17</v>
      </c>
      <c r="J117" s="5" t="s">
        <v>363</v>
      </c>
    </row>
    <row r="118" customHeight="1" spans="1:10">
      <c r="A118" s="4">
        <v>116</v>
      </c>
      <c r="B118" s="5" t="s">
        <v>358</v>
      </c>
      <c r="C118" s="4" t="s">
        <v>359</v>
      </c>
      <c r="D118" s="5" t="s">
        <v>370</v>
      </c>
      <c r="E118" s="5" t="s">
        <v>371</v>
      </c>
      <c r="F118" s="5" t="s">
        <v>362</v>
      </c>
      <c r="G118" s="4" t="s">
        <v>356</v>
      </c>
      <c r="H118" s="5" t="s">
        <v>71</v>
      </c>
      <c r="I118" s="4" t="s">
        <v>17</v>
      </c>
      <c r="J118" s="5" t="s">
        <v>363</v>
      </c>
    </row>
    <row r="119" customHeight="1" spans="1:10">
      <c r="A119" s="4">
        <v>117</v>
      </c>
      <c r="B119" s="5" t="s">
        <v>358</v>
      </c>
      <c r="C119" s="4" t="s">
        <v>359</v>
      </c>
      <c r="D119" s="5" t="s">
        <v>372</v>
      </c>
      <c r="E119" s="5" t="s">
        <v>373</v>
      </c>
      <c r="F119" s="5" t="s">
        <v>362</v>
      </c>
      <c r="G119" s="4" t="s">
        <v>356</v>
      </c>
      <c r="H119" s="5" t="s">
        <v>71</v>
      </c>
      <c r="I119" s="4" t="s">
        <v>17</v>
      </c>
      <c r="J119" s="5" t="s">
        <v>363</v>
      </c>
    </row>
    <row r="120" customHeight="1" spans="1:10">
      <c r="A120" s="4">
        <v>118</v>
      </c>
      <c r="B120" s="5" t="s">
        <v>374</v>
      </c>
      <c r="C120" s="4" t="s">
        <v>375</v>
      </c>
      <c r="D120" s="5" t="s">
        <v>13</v>
      </c>
      <c r="E120" s="5" t="s">
        <v>13</v>
      </c>
      <c r="F120" s="5" t="s">
        <v>21</v>
      </c>
      <c r="G120" s="4" t="s">
        <v>376</v>
      </c>
      <c r="H120" s="5" t="s">
        <v>71</v>
      </c>
      <c r="I120" s="4" t="s">
        <v>17</v>
      </c>
      <c r="J120" s="5" t="s">
        <v>377</v>
      </c>
    </row>
    <row r="121" customHeight="1" spans="1:10">
      <c r="A121" s="4">
        <v>119</v>
      </c>
      <c r="B121" s="5" t="s">
        <v>378</v>
      </c>
      <c r="C121" s="4" t="s">
        <v>379</v>
      </c>
      <c r="D121" s="5" t="s">
        <v>13</v>
      </c>
      <c r="E121" s="5" t="s">
        <v>13</v>
      </c>
      <c r="F121" s="5" t="s">
        <v>380</v>
      </c>
      <c r="G121" s="4" t="s">
        <v>381</v>
      </c>
      <c r="H121" s="5" t="s">
        <v>71</v>
      </c>
      <c r="I121" s="4" t="s">
        <v>17</v>
      </c>
      <c r="J121" s="5" t="s">
        <v>382</v>
      </c>
    </row>
    <row r="122" customHeight="1" spans="1:10">
      <c r="A122" s="4">
        <v>120</v>
      </c>
      <c r="B122" s="5" t="s">
        <v>383</v>
      </c>
      <c r="C122" s="4" t="s">
        <v>384</v>
      </c>
      <c r="D122" s="5" t="s">
        <v>13</v>
      </c>
      <c r="E122" s="5" t="s">
        <v>13</v>
      </c>
      <c r="F122" s="5" t="s">
        <v>21</v>
      </c>
      <c r="G122" s="4" t="s">
        <v>15</v>
      </c>
      <c r="H122" s="5" t="s">
        <v>71</v>
      </c>
      <c r="I122" s="4" t="s">
        <v>17</v>
      </c>
      <c r="J122" s="5" t="s">
        <v>385</v>
      </c>
    </row>
    <row r="123" customHeight="1" spans="1:10">
      <c r="A123" s="4">
        <v>121</v>
      </c>
      <c r="B123" s="5" t="s">
        <v>386</v>
      </c>
      <c r="C123" s="4" t="s">
        <v>387</v>
      </c>
      <c r="D123" s="5" t="s">
        <v>13</v>
      </c>
      <c r="E123" s="5" t="s">
        <v>13</v>
      </c>
      <c r="F123" s="5" t="s">
        <v>14</v>
      </c>
      <c r="G123" s="4" t="s">
        <v>15</v>
      </c>
      <c r="H123" s="5" t="s">
        <v>71</v>
      </c>
      <c r="I123" s="4" t="s">
        <v>17</v>
      </c>
      <c r="J123" s="5" t="s">
        <v>388</v>
      </c>
    </row>
    <row r="124" customHeight="1" spans="1:10">
      <c r="A124" s="4">
        <v>122</v>
      </c>
      <c r="B124" s="5" t="s">
        <v>389</v>
      </c>
      <c r="C124" s="4" t="s">
        <v>390</v>
      </c>
      <c r="D124" s="5" t="s">
        <v>13</v>
      </c>
      <c r="E124" s="5" t="s">
        <v>13</v>
      </c>
      <c r="F124" s="5" t="s">
        <v>14</v>
      </c>
      <c r="G124" s="4" t="s">
        <v>15</v>
      </c>
      <c r="H124" s="5" t="s">
        <v>71</v>
      </c>
      <c r="I124" s="4" t="s">
        <v>17</v>
      </c>
      <c r="J124" s="5" t="s">
        <v>391</v>
      </c>
    </row>
    <row r="125" customHeight="1" spans="1:10">
      <c r="A125" s="4">
        <v>123</v>
      </c>
      <c r="B125" s="5" t="s">
        <v>392</v>
      </c>
      <c r="C125" s="4" t="s">
        <v>393</v>
      </c>
      <c r="D125" s="5" t="s">
        <v>13</v>
      </c>
      <c r="E125" s="5" t="s">
        <v>13</v>
      </c>
      <c r="F125" s="5" t="s">
        <v>21</v>
      </c>
      <c r="G125" s="4" t="s">
        <v>15</v>
      </c>
      <c r="H125" s="5" t="s">
        <v>71</v>
      </c>
      <c r="I125" s="4" t="s">
        <v>17</v>
      </c>
      <c r="J125" s="5" t="s">
        <v>394</v>
      </c>
    </row>
    <row r="126" customHeight="1" spans="1:10">
      <c r="A126" s="4">
        <v>124</v>
      </c>
      <c r="B126" s="5" t="s">
        <v>395</v>
      </c>
      <c r="C126" s="4" t="s">
        <v>396</v>
      </c>
      <c r="D126" s="5" t="s">
        <v>13</v>
      </c>
      <c r="E126" s="5" t="s">
        <v>13</v>
      </c>
      <c r="F126" s="5" t="s">
        <v>14</v>
      </c>
      <c r="G126" s="4" t="s">
        <v>15</v>
      </c>
      <c r="H126" s="5" t="s">
        <v>71</v>
      </c>
      <c r="I126" s="4" t="s">
        <v>17</v>
      </c>
      <c r="J126" s="5" t="s">
        <v>397</v>
      </c>
    </row>
    <row r="127" customHeight="1" spans="1:10">
      <c r="A127" s="4">
        <v>125</v>
      </c>
      <c r="B127" s="5" t="s">
        <v>398</v>
      </c>
      <c r="C127" s="4" t="s">
        <v>399</v>
      </c>
      <c r="D127" s="5" t="s">
        <v>13</v>
      </c>
      <c r="E127" s="5" t="s">
        <v>13</v>
      </c>
      <c r="F127" s="5" t="s">
        <v>14</v>
      </c>
      <c r="G127" s="4" t="s">
        <v>15</v>
      </c>
      <c r="H127" s="5" t="s">
        <v>71</v>
      </c>
      <c r="I127" s="4" t="s">
        <v>17</v>
      </c>
      <c r="J127" s="5" t="s">
        <v>400</v>
      </c>
    </row>
    <row r="128" customHeight="1" spans="1:10">
      <c r="A128" s="4">
        <v>126</v>
      </c>
      <c r="B128" s="5" t="s">
        <v>401</v>
      </c>
      <c r="C128" s="4" t="s">
        <v>402</v>
      </c>
      <c r="D128" s="5" t="s">
        <v>13</v>
      </c>
      <c r="E128" s="5" t="s">
        <v>13</v>
      </c>
      <c r="F128" s="5" t="s">
        <v>14</v>
      </c>
      <c r="G128" s="4" t="s">
        <v>15</v>
      </c>
      <c r="H128" s="5" t="s">
        <v>71</v>
      </c>
      <c r="I128" s="4" t="s">
        <v>17</v>
      </c>
      <c r="J128" s="5" t="s">
        <v>403</v>
      </c>
    </row>
    <row r="129" customHeight="1" spans="1:10">
      <c r="A129" s="4">
        <v>127</v>
      </c>
      <c r="B129" s="5" t="s">
        <v>404</v>
      </c>
      <c r="C129" s="4" t="s">
        <v>405</v>
      </c>
      <c r="D129" s="5" t="s">
        <v>13</v>
      </c>
      <c r="E129" s="5" t="s">
        <v>13</v>
      </c>
      <c r="F129" s="5" t="s">
        <v>14</v>
      </c>
      <c r="G129" s="4" t="s">
        <v>15</v>
      </c>
      <c r="H129" s="5" t="s">
        <v>71</v>
      </c>
      <c r="I129" s="4" t="s">
        <v>17</v>
      </c>
      <c r="J129" s="5" t="s">
        <v>406</v>
      </c>
    </row>
    <row r="130" customHeight="1" spans="1:10">
      <c r="A130" s="4">
        <v>128</v>
      </c>
      <c r="B130" s="5" t="s">
        <v>407</v>
      </c>
      <c r="C130" s="4" t="s">
        <v>408</v>
      </c>
      <c r="D130" s="5" t="s">
        <v>13</v>
      </c>
      <c r="E130" s="5" t="s">
        <v>13</v>
      </c>
      <c r="F130" s="5" t="s">
        <v>46</v>
      </c>
      <c r="G130" s="4" t="s">
        <v>15</v>
      </c>
      <c r="H130" s="5" t="s">
        <v>71</v>
      </c>
      <c r="I130" s="4" t="s">
        <v>17</v>
      </c>
      <c r="J130" s="5" t="s">
        <v>409</v>
      </c>
    </row>
    <row r="131" customHeight="1" spans="1:10">
      <c r="A131" s="4">
        <v>129</v>
      </c>
      <c r="B131" s="5" t="s">
        <v>410</v>
      </c>
      <c r="C131" s="4" t="s">
        <v>411</v>
      </c>
      <c r="D131" s="5" t="s">
        <v>412</v>
      </c>
      <c r="E131" s="5" t="s">
        <v>413</v>
      </c>
      <c r="F131" s="5" t="s">
        <v>46</v>
      </c>
      <c r="G131" s="4" t="s">
        <v>15</v>
      </c>
      <c r="H131" s="5" t="s">
        <v>71</v>
      </c>
      <c r="I131" s="4" t="s">
        <v>17</v>
      </c>
      <c r="J131" s="5" t="s">
        <v>414</v>
      </c>
    </row>
    <row r="132" customHeight="1" spans="1:10">
      <c r="A132" s="4">
        <v>130</v>
      </c>
      <c r="B132" s="5" t="s">
        <v>410</v>
      </c>
      <c r="C132" s="4" t="s">
        <v>411</v>
      </c>
      <c r="D132" s="5" t="s">
        <v>415</v>
      </c>
      <c r="E132" s="5" t="s">
        <v>416</v>
      </c>
      <c r="F132" s="5" t="s">
        <v>46</v>
      </c>
      <c r="G132" s="4" t="s">
        <v>15</v>
      </c>
      <c r="H132" s="5" t="s">
        <v>71</v>
      </c>
      <c r="I132" s="4" t="s">
        <v>17</v>
      </c>
      <c r="J132" s="5" t="s">
        <v>417</v>
      </c>
    </row>
    <row r="133" customHeight="1" spans="1:10">
      <c r="A133" s="4">
        <v>131</v>
      </c>
      <c r="B133" s="5" t="s">
        <v>410</v>
      </c>
      <c r="C133" s="4" t="s">
        <v>411</v>
      </c>
      <c r="D133" s="5" t="s">
        <v>418</v>
      </c>
      <c r="E133" s="5" t="s">
        <v>419</v>
      </c>
      <c r="F133" s="5" t="s">
        <v>46</v>
      </c>
      <c r="G133" s="4" t="s">
        <v>15</v>
      </c>
      <c r="H133" s="5" t="s">
        <v>71</v>
      </c>
      <c r="I133" s="4" t="s">
        <v>17</v>
      </c>
      <c r="J133" s="5" t="s">
        <v>414</v>
      </c>
    </row>
    <row r="134" customHeight="1" spans="1:10">
      <c r="A134" s="4">
        <v>132</v>
      </c>
      <c r="B134" s="5" t="s">
        <v>420</v>
      </c>
      <c r="C134" s="4" t="s">
        <v>421</v>
      </c>
      <c r="D134" s="5" t="s">
        <v>13</v>
      </c>
      <c r="E134" s="5" t="s">
        <v>13</v>
      </c>
      <c r="F134" s="5" t="s">
        <v>46</v>
      </c>
      <c r="G134" s="4" t="s">
        <v>15</v>
      </c>
      <c r="H134" s="5" t="s">
        <v>71</v>
      </c>
      <c r="I134" s="4" t="s">
        <v>17</v>
      </c>
      <c r="J134" s="5" t="s">
        <v>422</v>
      </c>
    </row>
    <row r="135" customHeight="1" spans="1:10">
      <c r="A135" s="4">
        <v>133</v>
      </c>
      <c r="B135" s="5" t="s">
        <v>423</v>
      </c>
      <c r="C135" s="4" t="s">
        <v>424</v>
      </c>
      <c r="D135" s="5" t="s">
        <v>13</v>
      </c>
      <c r="E135" s="5" t="s">
        <v>13</v>
      </c>
      <c r="F135" s="5" t="s">
        <v>46</v>
      </c>
      <c r="G135" s="4" t="s">
        <v>425</v>
      </c>
      <c r="H135" s="5" t="s">
        <v>71</v>
      </c>
      <c r="I135" s="4" t="s">
        <v>17</v>
      </c>
      <c r="J135" s="5" t="s">
        <v>426</v>
      </c>
    </row>
    <row r="136" customHeight="1" spans="1:10">
      <c r="A136" s="4">
        <v>134</v>
      </c>
      <c r="B136" s="5" t="s">
        <v>427</v>
      </c>
      <c r="C136" s="4" t="s">
        <v>428</v>
      </c>
      <c r="D136" s="5" t="s">
        <v>429</v>
      </c>
      <c r="E136" s="5" t="s">
        <v>430</v>
      </c>
      <c r="F136" s="5" t="s">
        <v>46</v>
      </c>
      <c r="G136" s="4" t="s">
        <v>425</v>
      </c>
      <c r="H136" s="5" t="s">
        <v>71</v>
      </c>
      <c r="I136" s="4" t="s">
        <v>17</v>
      </c>
      <c r="J136" s="5" t="s">
        <v>431</v>
      </c>
    </row>
    <row r="137" customHeight="1" spans="1:10">
      <c r="A137" s="4">
        <v>135</v>
      </c>
      <c r="B137" s="5" t="s">
        <v>427</v>
      </c>
      <c r="C137" s="4" t="s">
        <v>428</v>
      </c>
      <c r="D137" s="5" t="s">
        <v>432</v>
      </c>
      <c r="E137" s="5" t="s">
        <v>433</v>
      </c>
      <c r="F137" s="5" t="s">
        <v>46</v>
      </c>
      <c r="G137" s="4" t="s">
        <v>425</v>
      </c>
      <c r="H137" s="5" t="s">
        <v>71</v>
      </c>
      <c r="I137" s="4" t="s">
        <v>17</v>
      </c>
      <c r="J137" s="5" t="s">
        <v>431</v>
      </c>
    </row>
    <row r="138" customHeight="1" spans="1:10">
      <c r="A138" s="4">
        <v>136</v>
      </c>
      <c r="B138" s="5" t="s">
        <v>427</v>
      </c>
      <c r="C138" s="4" t="s">
        <v>428</v>
      </c>
      <c r="D138" s="5" t="s">
        <v>434</v>
      </c>
      <c r="E138" s="5" t="s">
        <v>435</v>
      </c>
      <c r="F138" s="5" t="s">
        <v>46</v>
      </c>
      <c r="G138" s="4" t="s">
        <v>425</v>
      </c>
      <c r="H138" s="5" t="s">
        <v>71</v>
      </c>
      <c r="I138" s="4" t="s">
        <v>17</v>
      </c>
      <c r="J138" s="5" t="s">
        <v>431</v>
      </c>
    </row>
    <row r="139" customHeight="1" spans="1:10">
      <c r="A139" s="4">
        <v>137</v>
      </c>
      <c r="B139" s="5" t="s">
        <v>427</v>
      </c>
      <c r="C139" s="4" t="s">
        <v>428</v>
      </c>
      <c r="D139" s="5" t="s">
        <v>436</v>
      </c>
      <c r="E139" s="5" t="s">
        <v>437</v>
      </c>
      <c r="F139" s="5" t="s">
        <v>46</v>
      </c>
      <c r="G139" s="4" t="s">
        <v>425</v>
      </c>
      <c r="H139" s="5" t="s">
        <v>71</v>
      </c>
      <c r="I139" s="4" t="s">
        <v>17</v>
      </c>
      <c r="J139" s="5" t="s">
        <v>431</v>
      </c>
    </row>
    <row r="140" customHeight="1" spans="1:10">
      <c r="A140" s="4">
        <v>138</v>
      </c>
      <c r="B140" s="5" t="s">
        <v>427</v>
      </c>
      <c r="C140" s="4" t="s">
        <v>428</v>
      </c>
      <c r="D140" s="5" t="s">
        <v>438</v>
      </c>
      <c r="E140" s="5" t="s">
        <v>439</v>
      </c>
      <c r="F140" s="5" t="s">
        <v>46</v>
      </c>
      <c r="G140" s="4" t="s">
        <v>425</v>
      </c>
      <c r="H140" s="5" t="s">
        <v>71</v>
      </c>
      <c r="I140" s="4" t="s">
        <v>17</v>
      </c>
      <c r="J140" s="5" t="s">
        <v>431</v>
      </c>
    </row>
    <row r="141" customHeight="1" spans="1:10">
      <c r="A141" s="4">
        <v>139</v>
      </c>
      <c r="B141" s="5" t="s">
        <v>440</v>
      </c>
      <c r="C141" s="4" t="s">
        <v>441</v>
      </c>
      <c r="D141" s="5" t="s">
        <v>13</v>
      </c>
      <c r="E141" s="5" t="s">
        <v>13</v>
      </c>
      <c r="F141" s="5" t="s">
        <v>21</v>
      </c>
      <c r="G141" s="4" t="s">
        <v>442</v>
      </c>
      <c r="H141" s="5" t="s">
        <v>71</v>
      </c>
      <c r="I141" s="4" t="s">
        <v>17</v>
      </c>
      <c r="J141" s="5" t="s">
        <v>443</v>
      </c>
    </row>
    <row r="142" customHeight="1" spans="1:10">
      <c r="A142" s="4">
        <v>140</v>
      </c>
      <c r="B142" s="5" t="s">
        <v>444</v>
      </c>
      <c r="C142" s="4" t="s">
        <v>445</v>
      </c>
      <c r="D142" s="5" t="s">
        <v>446</v>
      </c>
      <c r="E142" s="5" t="s">
        <v>447</v>
      </c>
      <c r="F142" s="5" t="s">
        <v>21</v>
      </c>
      <c r="G142" s="4" t="s">
        <v>442</v>
      </c>
      <c r="H142" s="5" t="s">
        <v>71</v>
      </c>
      <c r="I142" s="4" t="s">
        <v>17</v>
      </c>
      <c r="J142" s="5" t="s">
        <v>448</v>
      </c>
    </row>
    <row r="143" customHeight="1" spans="1:10">
      <c r="A143" s="4">
        <v>141</v>
      </c>
      <c r="B143" s="5" t="s">
        <v>444</v>
      </c>
      <c r="C143" s="4" t="s">
        <v>445</v>
      </c>
      <c r="D143" s="5" t="s">
        <v>449</v>
      </c>
      <c r="E143" s="5" t="s">
        <v>450</v>
      </c>
      <c r="F143" s="5" t="s">
        <v>21</v>
      </c>
      <c r="G143" s="4" t="s">
        <v>442</v>
      </c>
      <c r="H143" s="5" t="s">
        <v>71</v>
      </c>
      <c r="I143" s="4" t="s">
        <v>17</v>
      </c>
      <c r="J143" s="5" t="s">
        <v>448</v>
      </c>
    </row>
    <row r="144" customHeight="1" spans="1:10">
      <c r="A144" s="4">
        <v>142</v>
      </c>
      <c r="B144" s="5" t="s">
        <v>451</v>
      </c>
      <c r="C144" s="4" t="s">
        <v>452</v>
      </c>
      <c r="D144" s="5" t="s">
        <v>453</v>
      </c>
      <c r="E144" s="5" t="s">
        <v>454</v>
      </c>
      <c r="F144" s="5" t="s">
        <v>21</v>
      </c>
      <c r="G144" s="4" t="s">
        <v>442</v>
      </c>
      <c r="H144" s="5" t="s">
        <v>71</v>
      </c>
      <c r="I144" s="4" t="s">
        <v>17</v>
      </c>
      <c r="J144" s="5" t="s">
        <v>455</v>
      </c>
    </row>
    <row r="145" customHeight="1" spans="1:10">
      <c r="A145" s="4">
        <v>143</v>
      </c>
      <c r="B145" s="5" t="s">
        <v>451</v>
      </c>
      <c r="C145" s="4" t="s">
        <v>452</v>
      </c>
      <c r="D145" s="5" t="s">
        <v>456</v>
      </c>
      <c r="E145" s="5" t="s">
        <v>457</v>
      </c>
      <c r="F145" s="5" t="s">
        <v>21</v>
      </c>
      <c r="G145" s="4" t="s">
        <v>442</v>
      </c>
      <c r="H145" s="5" t="s">
        <v>71</v>
      </c>
      <c r="I145" s="4" t="s">
        <v>17</v>
      </c>
      <c r="J145" s="5" t="s">
        <v>458</v>
      </c>
    </row>
    <row r="146" customHeight="1" spans="1:10">
      <c r="A146" s="4">
        <v>144</v>
      </c>
      <c r="B146" s="5" t="s">
        <v>451</v>
      </c>
      <c r="C146" s="4" t="s">
        <v>452</v>
      </c>
      <c r="D146" s="5" t="s">
        <v>459</v>
      </c>
      <c r="E146" s="5" t="s">
        <v>460</v>
      </c>
      <c r="F146" s="5" t="s">
        <v>21</v>
      </c>
      <c r="G146" s="4" t="s">
        <v>442</v>
      </c>
      <c r="H146" s="5" t="s">
        <v>71</v>
      </c>
      <c r="I146" s="4" t="s">
        <v>17</v>
      </c>
      <c r="J146" s="5" t="s">
        <v>461</v>
      </c>
    </row>
    <row r="147" customHeight="1" spans="1:10">
      <c r="A147" s="4">
        <v>145</v>
      </c>
      <c r="B147" s="5" t="s">
        <v>462</v>
      </c>
      <c r="C147" s="4" t="s">
        <v>463</v>
      </c>
      <c r="D147" s="5" t="s">
        <v>464</v>
      </c>
      <c r="E147" s="5" t="s">
        <v>465</v>
      </c>
      <c r="F147" s="5" t="s">
        <v>14</v>
      </c>
      <c r="G147" s="4" t="s">
        <v>442</v>
      </c>
      <c r="H147" s="5" t="s">
        <v>71</v>
      </c>
      <c r="I147" s="4" t="s">
        <v>17</v>
      </c>
      <c r="J147" s="5" t="s">
        <v>466</v>
      </c>
    </row>
    <row r="148" customHeight="1" spans="1:10">
      <c r="A148" s="4">
        <v>146</v>
      </c>
      <c r="B148" s="5" t="s">
        <v>462</v>
      </c>
      <c r="C148" s="4" t="s">
        <v>463</v>
      </c>
      <c r="D148" s="5" t="s">
        <v>467</v>
      </c>
      <c r="E148" s="5" t="s">
        <v>468</v>
      </c>
      <c r="F148" s="5" t="s">
        <v>14</v>
      </c>
      <c r="G148" s="4" t="s">
        <v>442</v>
      </c>
      <c r="H148" s="5" t="s">
        <v>71</v>
      </c>
      <c r="I148" s="4" t="s">
        <v>17</v>
      </c>
      <c r="J148" s="5" t="s">
        <v>466</v>
      </c>
    </row>
    <row r="149" customHeight="1" spans="1:10">
      <c r="A149" s="4">
        <v>147</v>
      </c>
      <c r="B149" s="5" t="s">
        <v>462</v>
      </c>
      <c r="C149" s="4" t="s">
        <v>463</v>
      </c>
      <c r="D149" s="5" t="s">
        <v>469</v>
      </c>
      <c r="E149" s="5" t="s">
        <v>470</v>
      </c>
      <c r="F149" s="5" t="s">
        <v>14</v>
      </c>
      <c r="G149" s="4" t="s">
        <v>442</v>
      </c>
      <c r="H149" s="5" t="s">
        <v>71</v>
      </c>
      <c r="I149" s="4" t="s">
        <v>17</v>
      </c>
      <c r="J149" s="5" t="s">
        <v>466</v>
      </c>
    </row>
    <row r="150" customHeight="1" spans="1:10">
      <c r="A150" s="4">
        <v>148</v>
      </c>
      <c r="B150" s="5" t="s">
        <v>462</v>
      </c>
      <c r="C150" s="4" t="s">
        <v>463</v>
      </c>
      <c r="D150" s="5" t="s">
        <v>471</v>
      </c>
      <c r="E150" s="5" t="s">
        <v>472</v>
      </c>
      <c r="F150" s="5" t="s">
        <v>14</v>
      </c>
      <c r="G150" s="4" t="s">
        <v>442</v>
      </c>
      <c r="H150" s="5" t="s">
        <v>71</v>
      </c>
      <c r="I150" s="4" t="s">
        <v>17</v>
      </c>
      <c r="J150" s="5" t="s">
        <v>466</v>
      </c>
    </row>
    <row r="151" customHeight="1" spans="1:10">
      <c r="A151" s="4">
        <v>149</v>
      </c>
      <c r="B151" s="5" t="s">
        <v>462</v>
      </c>
      <c r="C151" s="4" t="s">
        <v>463</v>
      </c>
      <c r="D151" s="5" t="s">
        <v>473</v>
      </c>
      <c r="E151" s="5" t="s">
        <v>474</v>
      </c>
      <c r="F151" s="5" t="s">
        <v>14</v>
      </c>
      <c r="G151" s="4" t="s">
        <v>442</v>
      </c>
      <c r="H151" s="5" t="s">
        <v>71</v>
      </c>
      <c r="I151" s="4" t="s">
        <v>17</v>
      </c>
      <c r="J151" s="5" t="s">
        <v>466</v>
      </c>
    </row>
    <row r="152" customHeight="1" spans="1:10">
      <c r="A152" s="4">
        <v>150</v>
      </c>
      <c r="B152" s="5" t="s">
        <v>475</v>
      </c>
      <c r="C152" s="4" t="s">
        <v>476</v>
      </c>
      <c r="D152" s="5" t="s">
        <v>13</v>
      </c>
      <c r="E152" s="5" t="s">
        <v>13</v>
      </c>
      <c r="F152" s="5" t="s">
        <v>21</v>
      </c>
      <c r="G152" s="4" t="s">
        <v>442</v>
      </c>
      <c r="H152" s="5" t="s">
        <v>71</v>
      </c>
      <c r="I152" s="4" t="s">
        <v>17</v>
      </c>
      <c r="J152" s="5" t="s">
        <v>477</v>
      </c>
    </row>
    <row r="153" customHeight="1" spans="1:10">
      <c r="A153" s="4">
        <v>151</v>
      </c>
      <c r="B153" s="5" t="s">
        <v>478</v>
      </c>
      <c r="C153" s="4" t="s">
        <v>479</v>
      </c>
      <c r="D153" s="5" t="s">
        <v>478</v>
      </c>
      <c r="E153" s="5" t="s">
        <v>480</v>
      </c>
      <c r="F153" s="5" t="s">
        <v>46</v>
      </c>
      <c r="G153" s="4" t="s">
        <v>442</v>
      </c>
      <c r="H153" s="5" t="s">
        <v>71</v>
      </c>
      <c r="I153" s="4" t="s">
        <v>17</v>
      </c>
      <c r="J153" s="5" t="s">
        <v>481</v>
      </c>
    </row>
    <row r="154" customHeight="1" spans="1:10">
      <c r="A154" s="4">
        <v>152</v>
      </c>
      <c r="B154" s="5" t="s">
        <v>478</v>
      </c>
      <c r="C154" s="4" t="s">
        <v>479</v>
      </c>
      <c r="D154" s="5" t="s">
        <v>482</v>
      </c>
      <c r="E154" s="5" t="s">
        <v>483</v>
      </c>
      <c r="F154" s="5" t="s">
        <v>46</v>
      </c>
      <c r="G154" s="4" t="s">
        <v>442</v>
      </c>
      <c r="H154" s="5" t="s">
        <v>71</v>
      </c>
      <c r="I154" s="4" t="s">
        <v>17</v>
      </c>
      <c r="J154" s="5" t="s">
        <v>481</v>
      </c>
    </row>
    <row r="155" customHeight="1" spans="1:10">
      <c r="A155" s="4">
        <v>153</v>
      </c>
      <c r="B155" s="5" t="s">
        <v>484</v>
      </c>
      <c r="C155" s="4" t="s">
        <v>485</v>
      </c>
      <c r="D155" s="5" t="s">
        <v>13</v>
      </c>
      <c r="E155" s="5" t="s">
        <v>13</v>
      </c>
      <c r="F155" s="5" t="s">
        <v>14</v>
      </c>
      <c r="G155" s="4" t="s">
        <v>442</v>
      </c>
      <c r="H155" s="5" t="s">
        <v>71</v>
      </c>
      <c r="I155" s="4" t="s">
        <v>17</v>
      </c>
      <c r="J155" s="5" t="s">
        <v>486</v>
      </c>
    </row>
    <row r="156" customHeight="1" spans="1:10">
      <c r="A156" s="4">
        <v>154</v>
      </c>
      <c r="B156" s="5" t="s">
        <v>487</v>
      </c>
      <c r="C156" s="4" t="s">
        <v>488</v>
      </c>
      <c r="D156" s="5" t="s">
        <v>13</v>
      </c>
      <c r="E156" s="5" t="s">
        <v>13</v>
      </c>
      <c r="F156" s="5" t="s">
        <v>46</v>
      </c>
      <c r="G156" s="4" t="s">
        <v>442</v>
      </c>
      <c r="H156" s="5" t="s">
        <v>71</v>
      </c>
      <c r="I156" s="4" t="s">
        <v>17</v>
      </c>
      <c r="J156" s="5" t="s">
        <v>489</v>
      </c>
    </row>
    <row r="157" customHeight="1" spans="1:10">
      <c r="A157" s="4">
        <v>155</v>
      </c>
      <c r="B157" s="5" t="s">
        <v>490</v>
      </c>
      <c r="C157" s="4" t="s">
        <v>491</v>
      </c>
      <c r="D157" s="5" t="s">
        <v>13</v>
      </c>
      <c r="E157" s="5" t="s">
        <v>13</v>
      </c>
      <c r="F157" s="5" t="s">
        <v>14</v>
      </c>
      <c r="G157" s="4" t="s">
        <v>442</v>
      </c>
      <c r="H157" s="5" t="s">
        <v>71</v>
      </c>
      <c r="I157" s="4" t="s">
        <v>17</v>
      </c>
      <c r="J157" s="5" t="s">
        <v>492</v>
      </c>
    </row>
    <row r="158" customHeight="1" spans="1:10">
      <c r="A158" s="4">
        <v>156</v>
      </c>
      <c r="B158" s="5" t="s">
        <v>493</v>
      </c>
      <c r="C158" s="4" t="s">
        <v>494</v>
      </c>
      <c r="D158" s="5" t="s">
        <v>13</v>
      </c>
      <c r="E158" s="5" t="s">
        <v>13</v>
      </c>
      <c r="F158" s="5" t="s">
        <v>14</v>
      </c>
      <c r="G158" s="4" t="s">
        <v>442</v>
      </c>
      <c r="H158" s="5" t="s">
        <v>71</v>
      </c>
      <c r="I158" s="4" t="s">
        <v>17</v>
      </c>
      <c r="J158" s="5" t="s">
        <v>495</v>
      </c>
    </row>
    <row r="159" customHeight="1" spans="1:10">
      <c r="A159" s="4">
        <v>157</v>
      </c>
      <c r="B159" s="5" t="s">
        <v>496</v>
      </c>
      <c r="C159" s="4" t="s">
        <v>497</v>
      </c>
      <c r="D159" s="5" t="s">
        <v>13</v>
      </c>
      <c r="E159" s="5" t="s">
        <v>13</v>
      </c>
      <c r="F159" s="5" t="s">
        <v>46</v>
      </c>
      <c r="G159" s="4" t="s">
        <v>442</v>
      </c>
      <c r="H159" s="5" t="s">
        <v>71</v>
      </c>
      <c r="I159" s="4" t="s">
        <v>17</v>
      </c>
      <c r="J159" s="5" t="s">
        <v>498</v>
      </c>
    </row>
    <row r="160" customHeight="1" spans="1:10">
      <c r="A160" s="4">
        <v>158</v>
      </c>
      <c r="B160" s="5" t="s">
        <v>499</v>
      </c>
      <c r="C160" s="4" t="s">
        <v>500</v>
      </c>
      <c r="D160" s="5" t="s">
        <v>13</v>
      </c>
      <c r="E160" s="5" t="s">
        <v>13</v>
      </c>
      <c r="F160" s="5" t="s">
        <v>14</v>
      </c>
      <c r="G160" s="4" t="s">
        <v>442</v>
      </c>
      <c r="H160" s="5" t="s">
        <v>71</v>
      </c>
      <c r="I160" s="4" t="s">
        <v>17</v>
      </c>
      <c r="J160" s="5" t="s">
        <v>501</v>
      </c>
    </row>
    <row r="161" customHeight="1" spans="1:10">
      <c r="A161" s="4">
        <v>159</v>
      </c>
      <c r="B161" s="5" t="s">
        <v>502</v>
      </c>
      <c r="C161" s="4" t="s">
        <v>503</v>
      </c>
      <c r="D161" s="5" t="s">
        <v>504</v>
      </c>
      <c r="E161" s="5" t="s">
        <v>505</v>
      </c>
      <c r="F161" s="5" t="s">
        <v>33</v>
      </c>
      <c r="G161" s="4" t="s">
        <v>442</v>
      </c>
      <c r="H161" s="5" t="s">
        <v>71</v>
      </c>
      <c r="I161" s="4" t="s">
        <v>17</v>
      </c>
      <c r="J161" s="5" t="s">
        <v>506</v>
      </c>
    </row>
    <row r="162" customHeight="1" spans="1:10">
      <c r="A162" s="4">
        <v>160</v>
      </c>
      <c r="B162" s="5" t="s">
        <v>502</v>
      </c>
      <c r="C162" s="4" t="s">
        <v>503</v>
      </c>
      <c r="D162" s="5" t="s">
        <v>502</v>
      </c>
      <c r="E162" s="5" t="s">
        <v>507</v>
      </c>
      <c r="F162" s="5" t="s">
        <v>33</v>
      </c>
      <c r="G162" s="4" t="s">
        <v>442</v>
      </c>
      <c r="H162" s="5" t="s">
        <v>71</v>
      </c>
      <c r="I162" s="4" t="s">
        <v>17</v>
      </c>
      <c r="J162" s="5" t="s">
        <v>506</v>
      </c>
    </row>
    <row r="163" customHeight="1" spans="1:10">
      <c r="A163" s="4">
        <v>161</v>
      </c>
      <c r="B163" s="5" t="s">
        <v>508</v>
      </c>
      <c r="C163" s="4" t="s">
        <v>509</v>
      </c>
      <c r="D163" s="5" t="s">
        <v>13</v>
      </c>
      <c r="E163" s="5" t="s">
        <v>13</v>
      </c>
      <c r="F163" s="5" t="s">
        <v>14</v>
      </c>
      <c r="G163" s="4" t="s">
        <v>442</v>
      </c>
      <c r="H163" s="5" t="s">
        <v>71</v>
      </c>
      <c r="I163" s="4" t="s">
        <v>17</v>
      </c>
      <c r="J163" s="5" t="s">
        <v>510</v>
      </c>
    </row>
    <row r="164" customHeight="1" spans="1:10">
      <c r="A164" s="4">
        <v>162</v>
      </c>
      <c r="B164" s="5" t="s">
        <v>511</v>
      </c>
      <c r="C164" s="4" t="s">
        <v>512</v>
      </c>
      <c r="D164" s="5" t="s">
        <v>13</v>
      </c>
      <c r="E164" s="5" t="s">
        <v>13</v>
      </c>
      <c r="F164" s="5" t="s">
        <v>46</v>
      </c>
      <c r="G164" s="4" t="s">
        <v>442</v>
      </c>
      <c r="H164" s="5" t="s">
        <v>71</v>
      </c>
      <c r="I164" s="4" t="s">
        <v>17</v>
      </c>
      <c r="J164" s="5" t="s">
        <v>513</v>
      </c>
    </row>
    <row r="165" customHeight="1" spans="1:10">
      <c r="A165" s="4">
        <v>163</v>
      </c>
      <c r="B165" s="5" t="s">
        <v>514</v>
      </c>
      <c r="C165" s="4" t="s">
        <v>515</v>
      </c>
      <c r="D165" s="5" t="s">
        <v>13</v>
      </c>
      <c r="E165" s="5" t="s">
        <v>13</v>
      </c>
      <c r="F165" s="5" t="s">
        <v>46</v>
      </c>
      <c r="G165" s="4" t="s">
        <v>442</v>
      </c>
      <c r="H165" s="5" t="s">
        <v>71</v>
      </c>
      <c r="I165" s="4" t="s">
        <v>17</v>
      </c>
      <c r="J165" s="5" t="s">
        <v>516</v>
      </c>
    </row>
    <row r="166" customHeight="1" spans="1:10">
      <c r="A166" s="4">
        <v>164</v>
      </c>
      <c r="B166" s="5" t="s">
        <v>517</v>
      </c>
      <c r="C166" s="4" t="s">
        <v>518</v>
      </c>
      <c r="D166" s="5" t="s">
        <v>13</v>
      </c>
      <c r="E166" s="5" t="s">
        <v>13</v>
      </c>
      <c r="F166" s="5" t="s">
        <v>14</v>
      </c>
      <c r="G166" s="4" t="s">
        <v>442</v>
      </c>
      <c r="H166" s="5" t="s">
        <v>71</v>
      </c>
      <c r="I166" s="4" t="s">
        <v>17</v>
      </c>
      <c r="J166" s="5" t="s">
        <v>519</v>
      </c>
    </row>
    <row r="167" customHeight="1" spans="1:10">
      <c r="A167" s="4">
        <v>165</v>
      </c>
      <c r="B167" s="5" t="s">
        <v>520</v>
      </c>
      <c r="C167" s="4" t="s">
        <v>521</v>
      </c>
      <c r="D167" s="5" t="s">
        <v>13</v>
      </c>
      <c r="E167" s="5" t="s">
        <v>13</v>
      </c>
      <c r="F167" s="5" t="s">
        <v>21</v>
      </c>
      <c r="G167" s="4" t="s">
        <v>442</v>
      </c>
      <c r="H167" s="5" t="s">
        <v>71</v>
      </c>
      <c r="I167" s="4" t="s">
        <v>17</v>
      </c>
      <c r="J167" s="5" t="s">
        <v>522</v>
      </c>
    </row>
    <row r="168" customHeight="1" spans="1:10">
      <c r="A168" s="4">
        <v>166</v>
      </c>
      <c r="B168" s="5" t="s">
        <v>523</v>
      </c>
      <c r="C168" s="4" t="s">
        <v>524</v>
      </c>
      <c r="D168" s="5" t="s">
        <v>13</v>
      </c>
      <c r="E168" s="5" t="s">
        <v>13</v>
      </c>
      <c r="F168" s="5" t="s">
        <v>14</v>
      </c>
      <c r="G168" s="4" t="s">
        <v>442</v>
      </c>
      <c r="H168" s="5" t="s">
        <v>71</v>
      </c>
      <c r="I168" s="4" t="s">
        <v>17</v>
      </c>
      <c r="J168" s="5" t="s">
        <v>525</v>
      </c>
    </row>
    <row r="169" customHeight="1" spans="1:10">
      <c r="A169" s="4">
        <v>167</v>
      </c>
      <c r="B169" s="5" t="s">
        <v>526</v>
      </c>
      <c r="C169" s="4" t="s">
        <v>527</v>
      </c>
      <c r="D169" s="5" t="s">
        <v>13</v>
      </c>
      <c r="E169" s="5" t="s">
        <v>13</v>
      </c>
      <c r="F169" s="5" t="s">
        <v>46</v>
      </c>
      <c r="G169" s="4" t="s">
        <v>442</v>
      </c>
      <c r="H169" s="5" t="s">
        <v>71</v>
      </c>
      <c r="I169" s="4" t="s">
        <v>17</v>
      </c>
      <c r="J169" s="5" t="s">
        <v>528</v>
      </c>
    </row>
    <row r="170" customHeight="1" spans="1:10">
      <c r="A170" s="4">
        <v>168</v>
      </c>
      <c r="B170" s="5" t="s">
        <v>529</v>
      </c>
      <c r="C170" s="4" t="s">
        <v>530</v>
      </c>
      <c r="D170" s="5" t="s">
        <v>13</v>
      </c>
      <c r="E170" s="5" t="s">
        <v>13</v>
      </c>
      <c r="F170" s="5" t="s">
        <v>14</v>
      </c>
      <c r="G170" s="4" t="s">
        <v>442</v>
      </c>
      <c r="H170" s="5" t="s">
        <v>71</v>
      </c>
      <c r="I170" s="4" t="s">
        <v>17</v>
      </c>
      <c r="J170" s="5" t="s">
        <v>531</v>
      </c>
    </row>
    <row r="171" customHeight="1" spans="1:10">
      <c r="A171" s="4">
        <v>169</v>
      </c>
      <c r="B171" s="5" t="s">
        <v>532</v>
      </c>
      <c r="C171" s="4" t="s">
        <v>533</v>
      </c>
      <c r="D171" s="5" t="s">
        <v>13</v>
      </c>
      <c r="E171" s="5" t="s">
        <v>13</v>
      </c>
      <c r="F171" s="5" t="s">
        <v>46</v>
      </c>
      <c r="G171" s="4" t="s">
        <v>442</v>
      </c>
      <c r="H171" s="5" t="s">
        <v>71</v>
      </c>
      <c r="I171" s="4" t="s">
        <v>17</v>
      </c>
      <c r="J171" s="5" t="s">
        <v>534</v>
      </c>
    </row>
    <row r="172" customHeight="1" spans="1:10">
      <c r="A172" s="4">
        <v>170</v>
      </c>
      <c r="B172" s="5" t="s">
        <v>535</v>
      </c>
      <c r="C172" s="4" t="s">
        <v>536</v>
      </c>
      <c r="D172" s="5" t="s">
        <v>537</v>
      </c>
      <c r="E172" s="5" t="s">
        <v>538</v>
      </c>
      <c r="F172" s="5" t="s">
        <v>14</v>
      </c>
      <c r="G172" s="4" t="s">
        <v>442</v>
      </c>
      <c r="H172" s="5" t="s">
        <v>71</v>
      </c>
      <c r="I172" s="4" t="s">
        <v>17</v>
      </c>
      <c r="J172" s="5" t="s">
        <v>539</v>
      </c>
    </row>
    <row r="173" customHeight="1" spans="1:10">
      <c r="A173" s="4">
        <v>171</v>
      </c>
      <c r="B173" s="5" t="s">
        <v>535</v>
      </c>
      <c r="C173" s="4" t="s">
        <v>536</v>
      </c>
      <c r="D173" s="5" t="s">
        <v>540</v>
      </c>
      <c r="E173" s="5" t="s">
        <v>541</v>
      </c>
      <c r="F173" s="5" t="s">
        <v>14</v>
      </c>
      <c r="G173" s="4" t="s">
        <v>442</v>
      </c>
      <c r="H173" s="5" t="s">
        <v>71</v>
      </c>
      <c r="I173" s="4" t="s">
        <v>17</v>
      </c>
      <c r="J173" s="5" t="s">
        <v>539</v>
      </c>
    </row>
    <row r="174" customHeight="1" spans="1:10">
      <c r="A174" s="4">
        <v>172</v>
      </c>
      <c r="B174" s="5" t="s">
        <v>535</v>
      </c>
      <c r="C174" s="4" t="s">
        <v>536</v>
      </c>
      <c r="D174" s="5" t="s">
        <v>542</v>
      </c>
      <c r="E174" s="5" t="s">
        <v>543</v>
      </c>
      <c r="F174" s="5" t="s">
        <v>14</v>
      </c>
      <c r="G174" s="4" t="s">
        <v>442</v>
      </c>
      <c r="H174" s="5" t="s">
        <v>71</v>
      </c>
      <c r="I174" s="4" t="s">
        <v>17</v>
      </c>
      <c r="J174" s="5" t="s">
        <v>539</v>
      </c>
    </row>
    <row r="175" customHeight="1" spans="1:10">
      <c r="A175" s="4">
        <v>173</v>
      </c>
      <c r="B175" s="5" t="s">
        <v>535</v>
      </c>
      <c r="C175" s="4" t="s">
        <v>536</v>
      </c>
      <c r="D175" s="5" t="s">
        <v>544</v>
      </c>
      <c r="E175" s="5" t="s">
        <v>545</v>
      </c>
      <c r="F175" s="5" t="s">
        <v>14</v>
      </c>
      <c r="G175" s="4" t="s">
        <v>442</v>
      </c>
      <c r="H175" s="5" t="s">
        <v>71</v>
      </c>
      <c r="I175" s="4" t="s">
        <v>17</v>
      </c>
      <c r="J175" s="5" t="s">
        <v>539</v>
      </c>
    </row>
    <row r="176" customHeight="1" spans="1:10">
      <c r="A176" s="4">
        <v>174</v>
      </c>
      <c r="B176" s="5" t="s">
        <v>535</v>
      </c>
      <c r="C176" s="4" t="s">
        <v>536</v>
      </c>
      <c r="D176" s="5" t="s">
        <v>546</v>
      </c>
      <c r="E176" s="5" t="s">
        <v>547</v>
      </c>
      <c r="F176" s="5" t="s">
        <v>14</v>
      </c>
      <c r="G176" s="4" t="s">
        <v>442</v>
      </c>
      <c r="H176" s="5" t="s">
        <v>71</v>
      </c>
      <c r="I176" s="4" t="s">
        <v>17</v>
      </c>
      <c r="J176" s="5" t="s">
        <v>539</v>
      </c>
    </row>
    <row r="177" customHeight="1" spans="1:10">
      <c r="A177" s="4">
        <v>175</v>
      </c>
      <c r="B177" s="5" t="s">
        <v>548</v>
      </c>
      <c r="C177" s="4" t="s">
        <v>549</v>
      </c>
      <c r="D177" s="5" t="s">
        <v>13</v>
      </c>
      <c r="E177" s="5" t="s">
        <v>13</v>
      </c>
      <c r="F177" s="5" t="s">
        <v>21</v>
      </c>
      <c r="G177" s="4" t="s">
        <v>550</v>
      </c>
      <c r="H177" s="5" t="s">
        <v>71</v>
      </c>
      <c r="I177" s="4" t="s">
        <v>17</v>
      </c>
      <c r="J177" s="5" t="s">
        <v>551</v>
      </c>
    </row>
    <row r="178" customHeight="1" spans="1:10">
      <c r="A178" s="4">
        <v>176</v>
      </c>
      <c r="B178" s="5" t="s">
        <v>552</v>
      </c>
      <c r="C178" s="4" t="s">
        <v>553</v>
      </c>
      <c r="D178" s="5" t="s">
        <v>13</v>
      </c>
      <c r="E178" s="5" t="s">
        <v>13</v>
      </c>
      <c r="F178" s="5" t="s">
        <v>21</v>
      </c>
      <c r="G178" s="4" t="s">
        <v>550</v>
      </c>
      <c r="H178" s="5" t="s">
        <v>71</v>
      </c>
      <c r="I178" s="4" t="s">
        <v>17</v>
      </c>
      <c r="J178" s="5" t="s">
        <v>554</v>
      </c>
    </row>
    <row r="179" customHeight="1" spans="1:10">
      <c r="A179" s="4">
        <v>177</v>
      </c>
      <c r="B179" s="5" t="s">
        <v>555</v>
      </c>
      <c r="C179" s="4" t="s">
        <v>556</v>
      </c>
      <c r="D179" s="5" t="s">
        <v>13</v>
      </c>
      <c r="E179" s="5" t="s">
        <v>13</v>
      </c>
      <c r="F179" s="5" t="s">
        <v>21</v>
      </c>
      <c r="G179" s="4" t="s">
        <v>550</v>
      </c>
      <c r="H179" s="5" t="s">
        <v>71</v>
      </c>
      <c r="I179" s="4" t="s">
        <v>17</v>
      </c>
      <c r="J179" s="5" t="s">
        <v>557</v>
      </c>
    </row>
    <row r="180" customHeight="1" spans="1:10">
      <c r="A180" s="4">
        <v>178</v>
      </c>
      <c r="B180" s="5" t="s">
        <v>558</v>
      </c>
      <c r="C180" s="4" t="s">
        <v>559</v>
      </c>
      <c r="D180" s="5" t="s">
        <v>13</v>
      </c>
      <c r="E180" s="5" t="s">
        <v>13</v>
      </c>
      <c r="F180" s="5" t="s">
        <v>21</v>
      </c>
      <c r="G180" s="4" t="s">
        <v>550</v>
      </c>
      <c r="H180" s="5" t="s">
        <v>71</v>
      </c>
      <c r="I180" s="4" t="s">
        <v>17</v>
      </c>
      <c r="J180" s="5" t="s">
        <v>560</v>
      </c>
    </row>
    <row r="181" customHeight="1" spans="1:10">
      <c r="A181" s="4">
        <v>179</v>
      </c>
      <c r="B181" s="5" t="s">
        <v>561</v>
      </c>
      <c r="C181" s="4" t="s">
        <v>562</v>
      </c>
      <c r="D181" s="5" t="s">
        <v>13</v>
      </c>
      <c r="E181" s="5" t="s">
        <v>13</v>
      </c>
      <c r="F181" s="5" t="s">
        <v>21</v>
      </c>
      <c r="G181" s="4" t="s">
        <v>550</v>
      </c>
      <c r="H181" s="5" t="s">
        <v>71</v>
      </c>
      <c r="I181" s="4" t="s">
        <v>17</v>
      </c>
      <c r="J181" s="5" t="s">
        <v>563</v>
      </c>
    </row>
    <row r="182" customHeight="1" spans="1:10">
      <c r="A182" s="4">
        <v>180</v>
      </c>
      <c r="B182" s="5" t="s">
        <v>564</v>
      </c>
      <c r="C182" s="4" t="s">
        <v>565</v>
      </c>
      <c r="D182" s="5" t="s">
        <v>13</v>
      </c>
      <c r="E182" s="5" t="s">
        <v>13</v>
      </c>
      <c r="F182" s="5" t="s">
        <v>21</v>
      </c>
      <c r="G182" s="4" t="s">
        <v>550</v>
      </c>
      <c r="H182" s="5" t="s">
        <v>71</v>
      </c>
      <c r="I182" s="4" t="s">
        <v>17</v>
      </c>
      <c r="J182" s="5" t="s">
        <v>566</v>
      </c>
    </row>
    <row r="183" customHeight="1" spans="1:10">
      <c r="A183" s="4">
        <v>181</v>
      </c>
      <c r="B183" s="5" t="s">
        <v>567</v>
      </c>
      <c r="C183" s="4" t="s">
        <v>568</v>
      </c>
      <c r="D183" s="5" t="s">
        <v>13</v>
      </c>
      <c r="E183" s="5" t="s">
        <v>13</v>
      </c>
      <c r="F183" s="5" t="s">
        <v>21</v>
      </c>
      <c r="G183" s="4" t="s">
        <v>550</v>
      </c>
      <c r="H183" s="5" t="s">
        <v>71</v>
      </c>
      <c r="I183" s="4" t="s">
        <v>17</v>
      </c>
      <c r="J183" s="5" t="s">
        <v>569</v>
      </c>
    </row>
    <row r="184" customHeight="1" spans="1:10">
      <c r="A184" s="4">
        <v>182</v>
      </c>
      <c r="B184" s="5" t="s">
        <v>570</v>
      </c>
      <c r="C184" s="4" t="s">
        <v>571</v>
      </c>
      <c r="D184" s="5" t="s">
        <v>13</v>
      </c>
      <c r="E184" s="5" t="s">
        <v>13</v>
      </c>
      <c r="F184" s="5" t="s">
        <v>21</v>
      </c>
      <c r="G184" s="4" t="s">
        <v>550</v>
      </c>
      <c r="H184" s="5" t="s">
        <v>71</v>
      </c>
      <c r="I184" s="4" t="s">
        <v>17</v>
      </c>
      <c r="J184" s="5" t="s">
        <v>572</v>
      </c>
    </row>
    <row r="185" customHeight="1" spans="1:10">
      <c r="A185" s="4">
        <v>183</v>
      </c>
      <c r="B185" s="5" t="s">
        <v>573</v>
      </c>
      <c r="C185" s="4" t="s">
        <v>574</v>
      </c>
      <c r="D185" s="5" t="s">
        <v>13</v>
      </c>
      <c r="E185" s="5" t="s">
        <v>13</v>
      </c>
      <c r="F185" s="5" t="s">
        <v>21</v>
      </c>
      <c r="G185" s="4" t="s">
        <v>550</v>
      </c>
      <c r="H185" s="5" t="s">
        <v>71</v>
      </c>
      <c r="I185" s="4" t="s">
        <v>17</v>
      </c>
      <c r="J185" s="5" t="s">
        <v>575</v>
      </c>
    </row>
    <row r="186" customHeight="1" spans="1:10">
      <c r="A186" s="4">
        <v>184</v>
      </c>
      <c r="B186" s="5" t="s">
        <v>576</v>
      </c>
      <c r="C186" s="4" t="s">
        <v>577</v>
      </c>
      <c r="D186" s="5" t="s">
        <v>13</v>
      </c>
      <c r="E186" s="5" t="s">
        <v>13</v>
      </c>
      <c r="F186" s="5" t="s">
        <v>578</v>
      </c>
      <c r="G186" s="4" t="s">
        <v>579</v>
      </c>
      <c r="H186" s="5" t="s">
        <v>71</v>
      </c>
      <c r="I186" s="4" t="s">
        <v>17</v>
      </c>
      <c r="J186" s="5" t="s">
        <v>580</v>
      </c>
    </row>
    <row r="187" customHeight="1" spans="1:10">
      <c r="A187" s="4">
        <v>185</v>
      </c>
      <c r="B187" s="5" t="s">
        <v>581</v>
      </c>
      <c r="C187" s="4" t="s">
        <v>582</v>
      </c>
      <c r="D187" s="5" t="s">
        <v>13</v>
      </c>
      <c r="E187" s="5" t="s">
        <v>13</v>
      </c>
      <c r="F187" s="5" t="s">
        <v>21</v>
      </c>
      <c r="G187" s="4" t="s">
        <v>579</v>
      </c>
      <c r="H187" s="5" t="s">
        <v>71</v>
      </c>
      <c r="I187" s="4" t="s">
        <v>17</v>
      </c>
      <c r="J187" s="5" t="s">
        <v>583</v>
      </c>
    </row>
    <row r="188" customHeight="1" spans="1:10">
      <c r="A188" s="4">
        <v>186</v>
      </c>
      <c r="B188" s="5" t="s">
        <v>584</v>
      </c>
      <c r="C188" s="4" t="s">
        <v>585</v>
      </c>
      <c r="D188" s="5" t="s">
        <v>13</v>
      </c>
      <c r="E188" s="5" t="s">
        <v>13</v>
      </c>
      <c r="F188" s="5" t="s">
        <v>14</v>
      </c>
      <c r="G188" s="4" t="s">
        <v>579</v>
      </c>
      <c r="H188" s="5" t="s">
        <v>71</v>
      </c>
      <c r="I188" s="4" t="s">
        <v>17</v>
      </c>
      <c r="J188" s="5" t="s">
        <v>586</v>
      </c>
    </row>
    <row r="189" customHeight="1" spans="1:10">
      <c r="A189" s="4">
        <v>187</v>
      </c>
      <c r="B189" s="5" t="s">
        <v>587</v>
      </c>
      <c r="C189" s="4" t="s">
        <v>588</v>
      </c>
      <c r="D189" s="5" t="s">
        <v>589</v>
      </c>
      <c r="E189" s="5" t="s">
        <v>590</v>
      </c>
      <c r="F189" s="5" t="s">
        <v>14</v>
      </c>
      <c r="G189" s="4" t="s">
        <v>579</v>
      </c>
      <c r="H189" s="5" t="s">
        <v>71</v>
      </c>
      <c r="I189" s="4" t="s">
        <v>17</v>
      </c>
      <c r="J189" s="5" t="s">
        <v>591</v>
      </c>
    </row>
    <row r="190" customHeight="1" spans="1:10">
      <c r="A190" s="4">
        <v>188</v>
      </c>
      <c r="B190" s="5" t="s">
        <v>592</v>
      </c>
      <c r="C190" s="4" t="s">
        <v>593</v>
      </c>
      <c r="D190" s="5" t="s">
        <v>13</v>
      </c>
      <c r="E190" s="5" t="s">
        <v>13</v>
      </c>
      <c r="F190" s="5" t="s">
        <v>14</v>
      </c>
      <c r="G190" s="4" t="s">
        <v>579</v>
      </c>
      <c r="H190" s="5" t="s">
        <v>71</v>
      </c>
      <c r="I190" s="4" t="s">
        <v>17</v>
      </c>
      <c r="J190" s="5" t="s">
        <v>594</v>
      </c>
    </row>
    <row r="191" customHeight="1" spans="1:10">
      <c r="A191" s="4">
        <v>189</v>
      </c>
      <c r="B191" s="5" t="s">
        <v>595</v>
      </c>
      <c r="C191" s="4" t="s">
        <v>596</v>
      </c>
      <c r="D191" s="5" t="s">
        <v>13</v>
      </c>
      <c r="E191" s="5" t="s">
        <v>13</v>
      </c>
      <c r="F191" s="5" t="s">
        <v>14</v>
      </c>
      <c r="G191" s="4" t="s">
        <v>579</v>
      </c>
      <c r="H191" s="5" t="s">
        <v>71</v>
      </c>
      <c r="I191" s="4" t="s">
        <v>17</v>
      </c>
      <c r="J191" s="5" t="s">
        <v>597</v>
      </c>
    </row>
    <row r="192" customHeight="1" spans="1:10">
      <c r="A192" s="4">
        <v>190</v>
      </c>
      <c r="B192" s="5" t="s">
        <v>598</v>
      </c>
      <c r="C192" s="4" t="s">
        <v>599</v>
      </c>
      <c r="D192" s="5" t="s">
        <v>13</v>
      </c>
      <c r="E192" s="5" t="s">
        <v>13</v>
      </c>
      <c r="F192" s="5" t="s">
        <v>21</v>
      </c>
      <c r="G192" s="4" t="s">
        <v>579</v>
      </c>
      <c r="H192" s="5" t="s">
        <v>71</v>
      </c>
      <c r="I192" s="4" t="s">
        <v>17</v>
      </c>
      <c r="J192" s="5" t="s">
        <v>600</v>
      </c>
    </row>
    <row r="193" customHeight="1" spans="1:10">
      <c r="A193" s="4">
        <v>191</v>
      </c>
      <c r="B193" s="5" t="s">
        <v>601</v>
      </c>
      <c r="C193" s="4" t="s">
        <v>602</v>
      </c>
      <c r="D193" s="5" t="s">
        <v>13</v>
      </c>
      <c r="E193" s="5" t="s">
        <v>13</v>
      </c>
      <c r="F193" s="5" t="s">
        <v>46</v>
      </c>
      <c r="G193" s="4" t="s">
        <v>579</v>
      </c>
      <c r="H193" s="5" t="s">
        <v>71</v>
      </c>
      <c r="I193" s="4" t="s">
        <v>17</v>
      </c>
      <c r="J193" s="5" t="s">
        <v>603</v>
      </c>
    </row>
    <row r="194" customHeight="1" spans="1:10">
      <c r="A194" s="4">
        <v>192</v>
      </c>
      <c r="B194" s="5" t="s">
        <v>604</v>
      </c>
      <c r="C194" s="4" t="s">
        <v>605</v>
      </c>
      <c r="D194" s="5" t="s">
        <v>606</v>
      </c>
      <c r="E194" s="5" t="s">
        <v>607</v>
      </c>
      <c r="F194" s="5" t="s">
        <v>21</v>
      </c>
      <c r="G194" s="4" t="s">
        <v>579</v>
      </c>
      <c r="H194" s="5" t="s">
        <v>71</v>
      </c>
      <c r="I194" s="4" t="s">
        <v>17</v>
      </c>
      <c r="J194" s="5" t="s">
        <v>608</v>
      </c>
    </row>
    <row r="195" customHeight="1" spans="1:10">
      <c r="A195" s="4">
        <v>193</v>
      </c>
      <c r="B195" s="5" t="s">
        <v>609</v>
      </c>
      <c r="C195" s="4" t="s">
        <v>610</v>
      </c>
      <c r="D195" s="5" t="s">
        <v>13</v>
      </c>
      <c r="E195" s="5" t="s">
        <v>13</v>
      </c>
      <c r="F195" s="5" t="s">
        <v>21</v>
      </c>
      <c r="G195" s="4" t="s">
        <v>579</v>
      </c>
      <c r="H195" s="5" t="s">
        <v>71</v>
      </c>
      <c r="I195" s="4" t="s">
        <v>17</v>
      </c>
      <c r="J195" s="5" t="s">
        <v>611</v>
      </c>
    </row>
    <row r="196" customHeight="1" spans="1:10">
      <c r="A196" s="4">
        <v>194</v>
      </c>
      <c r="B196" s="5" t="s">
        <v>612</v>
      </c>
      <c r="C196" s="4" t="s">
        <v>613</v>
      </c>
      <c r="D196" s="5" t="s">
        <v>13</v>
      </c>
      <c r="E196" s="5" t="s">
        <v>13</v>
      </c>
      <c r="F196" s="5" t="s">
        <v>14</v>
      </c>
      <c r="G196" s="4" t="s">
        <v>579</v>
      </c>
      <c r="H196" s="5" t="s">
        <v>71</v>
      </c>
      <c r="I196" s="4" t="s">
        <v>17</v>
      </c>
      <c r="J196" s="5" t="s">
        <v>614</v>
      </c>
    </row>
    <row r="197" customHeight="1" spans="1:10">
      <c r="A197" s="4">
        <v>195</v>
      </c>
      <c r="B197" s="5" t="s">
        <v>615</v>
      </c>
      <c r="C197" s="4" t="s">
        <v>616</v>
      </c>
      <c r="D197" s="5" t="s">
        <v>13</v>
      </c>
      <c r="E197" s="5" t="s">
        <v>13</v>
      </c>
      <c r="F197" s="5" t="s">
        <v>46</v>
      </c>
      <c r="G197" s="4" t="s">
        <v>617</v>
      </c>
      <c r="H197" s="5" t="s">
        <v>71</v>
      </c>
      <c r="I197" s="4" t="s">
        <v>17</v>
      </c>
      <c r="J197" s="5" t="s">
        <v>618</v>
      </c>
    </row>
    <row r="198" customHeight="1" spans="1:10">
      <c r="A198" s="4">
        <v>196</v>
      </c>
      <c r="B198" s="5" t="s">
        <v>619</v>
      </c>
      <c r="C198" s="4" t="s">
        <v>620</v>
      </c>
      <c r="D198" s="5" t="s">
        <v>13</v>
      </c>
      <c r="E198" s="5" t="s">
        <v>13</v>
      </c>
      <c r="F198" s="5" t="s">
        <v>14</v>
      </c>
      <c r="G198" s="4" t="s">
        <v>617</v>
      </c>
      <c r="H198" s="5" t="s">
        <v>71</v>
      </c>
      <c r="I198" s="4" t="s">
        <v>17</v>
      </c>
      <c r="J198" s="5" t="s">
        <v>621</v>
      </c>
    </row>
    <row r="199" customHeight="1" spans="1:10">
      <c r="A199" s="4">
        <v>197</v>
      </c>
      <c r="B199" s="5" t="s">
        <v>622</v>
      </c>
      <c r="C199" s="4" t="s">
        <v>623</v>
      </c>
      <c r="D199" s="5" t="s">
        <v>13</v>
      </c>
      <c r="E199" s="5" t="s">
        <v>13</v>
      </c>
      <c r="F199" s="5" t="s">
        <v>21</v>
      </c>
      <c r="G199" s="4" t="s">
        <v>617</v>
      </c>
      <c r="H199" s="5" t="s">
        <v>71</v>
      </c>
      <c r="I199" s="4" t="s">
        <v>17</v>
      </c>
      <c r="J199" s="5" t="s">
        <v>624</v>
      </c>
    </row>
    <row r="200" customHeight="1" spans="1:10">
      <c r="A200" s="4">
        <v>198</v>
      </c>
      <c r="B200" s="5" t="s">
        <v>625</v>
      </c>
      <c r="C200" s="4" t="s">
        <v>626</v>
      </c>
      <c r="D200" s="5" t="s">
        <v>627</v>
      </c>
      <c r="E200" s="5" t="s">
        <v>628</v>
      </c>
      <c r="F200" s="5" t="s">
        <v>21</v>
      </c>
      <c r="G200" s="4" t="s">
        <v>617</v>
      </c>
      <c r="H200" s="5" t="s">
        <v>71</v>
      </c>
      <c r="I200" s="4" t="s">
        <v>17</v>
      </c>
      <c r="J200" s="5" t="s">
        <v>629</v>
      </c>
    </row>
    <row r="201" customHeight="1" spans="1:10">
      <c r="A201" s="4">
        <v>199</v>
      </c>
      <c r="B201" s="5" t="s">
        <v>625</v>
      </c>
      <c r="C201" s="4" t="s">
        <v>626</v>
      </c>
      <c r="D201" s="5" t="s">
        <v>630</v>
      </c>
      <c r="E201" s="5" t="s">
        <v>631</v>
      </c>
      <c r="F201" s="5" t="s">
        <v>21</v>
      </c>
      <c r="G201" s="4" t="s">
        <v>617</v>
      </c>
      <c r="H201" s="5" t="s">
        <v>71</v>
      </c>
      <c r="I201" s="4" t="s">
        <v>17</v>
      </c>
      <c r="J201" s="5" t="s">
        <v>629</v>
      </c>
    </row>
    <row r="202" customHeight="1" spans="1:10">
      <c r="A202" s="4">
        <v>200</v>
      </c>
      <c r="B202" s="5" t="s">
        <v>632</v>
      </c>
      <c r="C202" s="4" t="s">
        <v>633</v>
      </c>
      <c r="D202" s="5" t="s">
        <v>634</v>
      </c>
      <c r="E202" s="5" t="s">
        <v>635</v>
      </c>
      <c r="F202" s="5" t="s">
        <v>14</v>
      </c>
      <c r="G202" s="4" t="s">
        <v>636</v>
      </c>
      <c r="H202" s="5" t="s">
        <v>71</v>
      </c>
      <c r="I202" s="4" t="s">
        <v>17</v>
      </c>
      <c r="J202" s="5" t="s">
        <v>637</v>
      </c>
    </row>
    <row r="203" customHeight="1" spans="1:10">
      <c r="A203" s="4">
        <v>201</v>
      </c>
      <c r="B203" s="5" t="s">
        <v>632</v>
      </c>
      <c r="C203" s="4" t="s">
        <v>633</v>
      </c>
      <c r="D203" s="5" t="s">
        <v>638</v>
      </c>
      <c r="E203" s="5" t="s">
        <v>639</v>
      </c>
      <c r="F203" s="5" t="s">
        <v>14</v>
      </c>
      <c r="G203" s="4" t="s">
        <v>636</v>
      </c>
      <c r="H203" s="5" t="s">
        <v>71</v>
      </c>
      <c r="I203" s="4" t="s">
        <v>17</v>
      </c>
      <c r="J203" s="5" t="s">
        <v>637</v>
      </c>
    </row>
    <row r="204" customHeight="1" spans="1:10">
      <c r="A204" s="4">
        <v>202</v>
      </c>
      <c r="B204" s="5" t="s">
        <v>632</v>
      </c>
      <c r="C204" s="4" t="s">
        <v>633</v>
      </c>
      <c r="D204" s="5" t="s">
        <v>640</v>
      </c>
      <c r="E204" s="5" t="s">
        <v>641</v>
      </c>
      <c r="F204" s="5" t="s">
        <v>14</v>
      </c>
      <c r="G204" s="4" t="s">
        <v>636</v>
      </c>
      <c r="H204" s="5" t="s">
        <v>71</v>
      </c>
      <c r="I204" s="4" t="s">
        <v>17</v>
      </c>
      <c r="J204" s="5" t="s">
        <v>637</v>
      </c>
    </row>
    <row r="205" customHeight="1" spans="1:10">
      <c r="A205" s="4">
        <v>203</v>
      </c>
      <c r="B205" s="5" t="s">
        <v>632</v>
      </c>
      <c r="C205" s="4" t="s">
        <v>633</v>
      </c>
      <c r="D205" s="5" t="s">
        <v>642</v>
      </c>
      <c r="E205" s="5" t="s">
        <v>643</v>
      </c>
      <c r="F205" s="5" t="s">
        <v>14</v>
      </c>
      <c r="G205" s="4" t="s">
        <v>636</v>
      </c>
      <c r="H205" s="5" t="s">
        <v>71</v>
      </c>
      <c r="I205" s="4" t="s">
        <v>17</v>
      </c>
      <c r="J205" s="5" t="s">
        <v>644</v>
      </c>
    </row>
    <row r="206" customHeight="1" spans="1:10">
      <c r="A206" s="4">
        <v>204</v>
      </c>
      <c r="B206" s="5" t="s">
        <v>632</v>
      </c>
      <c r="C206" s="4" t="s">
        <v>633</v>
      </c>
      <c r="D206" s="5" t="s">
        <v>645</v>
      </c>
      <c r="E206" s="5" t="s">
        <v>646</v>
      </c>
      <c r="F206" s="5" t="s">
        <v>14</v>
      </c>
      <c r="G206" s="4" t="s">
        <v>636</v>
      </c>
      <c r="H206" s="5" t="s">
        <v>71</v>
      </c>
      <c r="I206" s="4" t="s">
        <v>17</v>
      </c>
      <c r="J206" s="5" t="s">
        <v>647</v>
      </c>
    </row>
    <row r="207" customHeight="1" spans="1:10">
      <c r="A207" s="4">
        <v>205</v>
      </c>
      <c r="B207" s="5" t="s">
        <v>648</v>
      </c>
      <c r="C207" s="4" t="s">
        <v>649</v>
      </c>
      <c r="D207" s="5" t="s">
        <v>13</v>
      </c>
      <c r="E207" s="5" t="s">
        <v>13</v>
      </c>
      <c r="F207" s="5" t="s">
        <v>14</v>
      </c>
      <c r="G207" s="4" t="s">
        <v>636</v>
      </c>
      <c r="H207" s="5" t="s">
        <v>71</v>
      </c>
      <c r="I207" s="4" t="s">
        <v>17</v>
      </c>
      <c r="J207" s="5" t="s">
        <v>650</v>
      </c>
    </row>
    <row r="208" customHeight="1" spans="1:10">
      <c r="A208" s="4">
        <v>206</v>
      </c>
      <c r="B208" s="5" t="s">
        <v>651</v>
      </c>
      <c r="C208" s="4" t="s">
        <v>652</v>
      </c>
      <c r="D208" s="5" t="s">
        <v>13</v>
      </c>
      <c r="E208" s="5" t="s">
        <v>13</v>
      </c>
      <c r="F208" s="5" t="s">
        <v>14</v>
      </c>
      <c r="G208" s="4" t="s">
        <v>636</v>
      </c>
      <c r="H208" s="5" t="s">
        <v>71</v>
      </c>
      <c r="I208" s="4" t="s">
        <v>17</v>
      </c>
      <c r="J208" s="5" t="s">
        <v>653</v>
      </c>
    </row>
    <row r="209" customHeight="1" spans="1:10">
      <c r="A209" s="4">
        <v>207</v>
      </c>
      <c r="B209" s="5" t="s">
        <v>654</v>
      </c>
      <c r="C209" s="4" t="s">
        <v>655</v>
      </c>
      <c r="D209" s="5" t="s">
        <v>656</v>
      </c>
      <c r="E209" s="5" t="s">
        <v>657</v>
      </c>
      <c r="F209" s="5" t="s">
        <v>14</v>
      </c>
      <c r="G209" s="4" t="s">
        <v>636</v>
      </c>
      <c r="H209" s="5" t="s">
        <v>71</v>
      </c>
      <c r="I209" s="4" t="s">
        <v>17</v>
      </c>
      <c r="J209" s="5" t="s">
        <v>658</v>
      </c>
    </row>
    <row r="210" customHeight="1" spans="1:10">
      <c r="A210" s="4">
        <v>208</v>
      </c>
      <c r="B210" s="5" t="s">
        <v>654</v>
      </c>
      <c r="C210" s="4" t="s">
        <v>655</v>
      </c>
      <c r="D210" s="5" t="s">
        <v>659</v>
      </c>
      <c r="E210" s="5" t="s">
        <v>660</v>
      </c>
      <c r="F210" s="5" t="s">
        <v>14</v>
      </c>
      <c r="G210" s="4" t="s">
        <v>636</v>
      </c>
      <c r="H210" s="5" t="s">
        <v>71</v>
      </c>
      <c r="I210" s="4" t="s">
        <v>17</v>
      </c>
      <c r="J210" s="5" t="s">
        <v>658</v>
      </c>
    </row>
    <row r="211" customHeight="1" spans="1:10">
      <c r="A211" s="4">
        <v>209</v>
      </c>
      <c r="B211" s="5" t="s">
        <v>654</v>
      </c>
      <c r="C211" s="4" t="s">
        <v>655</v>
      </c>
      <c r="D211" s="5" t="s">
        <v>661</v>
      </c>
      <c r="E211" s="5" t="s">
        <v>662</v>
      </c>
      <c r="F211" s="5" t="s">
        <v>14</v>
      </c>
      <c r="G211" s="4" t="s">
        <v>636</v>
      </c>
      <c r="H211" s="5" t="s">
        <v>71</v>
      </c>
      <c r="I211" s="4" t="s">
        <v>17</v>
      </c>
      <c r="J211" s="5" t="s">
        <v>658</v>
      </c>
    </row>
    <row r="212" customHeight="1" spans="1:10">
      <c r="A212" s="4">
        <v>210</v>
      </c>
      <c r="B212" s="5" t="s">
        <v>654</v>
      </c>
      <c r="C212" s="4" t="s">
        <v>655</v>
      </c>
      <c r="D212" s="5" t="s">
        <v>663</v>
      </c>
      <c r="E212" s="5" t="s">
        <v>664</v>
      </c>
      <c r="F212" s="5" t="s">
        <v>14</v>
      </c>
      <c r="G212" s="4" t="s">
        <v>636</v>
      </c>
      <c r="H212" s="5" t="s">
        <v>71</v>
      </c>
      <c r="I212" s="4" t="s">
        <v>17</v>
      </c>
      <c r="J212" s="5" t="s">
        <v>658</v>
      </c>
    </row>
    <row r="213" customHeight="1" spans="1:10">
      <c r="A213" s="4">
        <v>211</v>
      </c>
      <c r="B213" s="5" t="s">
        <v>654</v>
      </c>
      <c r="C213" s="4" t="s">
        <v>655</v>
      </c>
      <c r="D213" s="5" t="s">
        <v>665</v>
      </c>
      <c r="E213" s="5" t="s">
        <v>666</v>
      </c>
      <c r="F213" s="5" t="s">
        <v>14</v>
      </c>
      <c r="G213" s="4" t="s">
        <v>636</v>
      </c>
      <c r="H213" s="5" t="s">
        <v>71</v>
      </c>
      <c r="I213" s="4" t="s">
        <v>17</v>
      </c>
      <c r="J213" s="5" t="s">
        <v>658</v>
      </c>
    </row>
    <row r="214" customHeight="1" spans="1:10">
      <c r="A214" s="4">
        <v>212</v>
      </c>
      <c r="B214" s="5" t="s">
        <v>667</v>
      </c>
      <c r="C214" s="4" t="s">
        <v>668</v>
      </c>
      <c r="D214" s="5" t="s">
        <v>669</v>
      </c>
      <c r="E214" s="5" t="s">
        <v>670</v>
      </c>
      <c r="F214" s="5" t="s">
        <v>14</v>
      </c>
      <c r="G214" s="4" t="s">
        <v>671</v>
      </c>
      <c r="H214" s="5" t="s">
        <v>71</v>
      </c>
      <c r="I214" s="4" t="s">
        <v>17</v>
      </c>
      <c r="J214" s="5" t="s">
        <v>672</v>
      </c>
    </row>
    <row r="215" customHeight="1" spans="1:10">
      <c r="A215" s="4">
        <v>213</v>
      </c>
      <c r="B215" s="5" t="s">
        <v>673</v>
      </c>
      <c r="C215" s="4" t="s">
        <v>674</v>
      </c>
      <c r="D215" s="5" t="s">
        <v>675</v>
      </c>
      <c r="E215" s="5" t="s">
        <v>676</v>
      </c>
      <c r="F215" s="5" t="s">
        <v>677</v>
      </c>
      <c r="G215" s="4" t="s">
        <v>671</v>
      </c>
      <c r="H215" s="5" t="s">
        <v>71</v>
      </c>
      <c r="I215" s="4" t="s">
        <v>17</v>
      </c>
      <c r="J215" s="5" t="s">
        <v>678</v>
      </c>
    </row>
    <row r="216" customHeight="1" spans="1:10">
      <c r="A216" s="4">
        <v>214</v>
      </c>
      <c r="B216" s="5" t="s">
        <v>679</v>
      </c>
      <c r="C216" s="4" t="s">
        <v>680</v>
      </c>
      <c r="D216" s="5" t="s">
        <v>681</v>
      </c>
      <c r="E216" s="5" t="s">
        <v>682</v>
      </c>
      <c r="F216" s="5" t="s">
        <v>21</v>
      </c>
      <c r="G216" s="4" t="s">
        <v>671</v>
      </c>
      <c r="H216" s="5" t="s">
        <v>71</v>
      </c>
      <c r="I216" s="4" t="s">
        <v>17</v>
      </c>
      <c r="J216" s="5" t="s">
        <v>683</v>
      </c>
    </row>
    <row r="217" customHeight="1" spans="1:10">
      <c r="A217" s="4">
        <v>215</v>
      </c>
      <c r="B217" s="5" t="s">
        <v>684</v>
      </c>
      <c r="C217" s="4" t="s">
        <v>685</v>
      </c>
      <c r="D217" s="5" t="s">
        <v>686</v>
      </c>
      <c r="E217" s="5" t="s">
        <v>687</v>
      </c>
      <c r="F217" s="5" t="s">
        <v>46</v>
      </c>
      <c r="G217" s="4" t="s">
        <v>671</v>
      </c>
      <c r="H217" s="5" t="s">
        <v>71</v>
      </c>
      <c r="I217" s="4" t="s">
        <v>17</v>
      </c>
      <c r="J217" s="5" t="s">
        <v>688</v>
      </c>
    </row>
    <row r="218" customHeight="1" spans="1:10">
      <c r="A218" s="4">
        <v>216</v>
      </c>
      <c r="B218" s="5" t="s">
        <v>689</v>
      </c>
      <c r="C218" s="4" t="s">
        <v>690</v>
      </c>
      <c r="D218" s="5" t="s">
        <v>691</v>
      </c>
      <c r="E218" s="5" t="s">
        <v>692</v>
      </c>
      <c r="F218" s="5" t="s">
        <v>14</v>
      </c>
      <c r="G218" s="4" t="s">
        <v>671</v>
      </c>
      <c r="H218" s="5" t="s">
        <v>71</v>
      </c>
      <c r="I218" s="4" t="s">
        <v>17</v>
      </c>
      <c r="J218" s="5" t="s">
        <v>688</v>
      </c>
    </row>
    <row r="219" customHeight="1" spans="1:10">
      <c r="A219" s="4">
        <v>217</v>
      </c>
      <c r="B219" s="5" t="s">
        <v>693</v>
      </c>
      <c r="C219" s="4" t="s">
        <v>694</v>
      </c>
      <c r="D219" s="5" t="s">
        <v>695</v>
      </c>
      <c r="E219" s="5" t="s">
        <v>696</v>
      </c>
      <c r="F219" s="5" t="s">
        <v>46</v>
      </c>
      <c r="G219" s="4" t="s">
        <v>671</v>
      </c>
      <c r="H219" s="5" t="s">
        <v>71</v>
      </c>
      <c r="I219" s="4" t="s">
        <v>17</v>
      </c>
      <c r="J219" s="5" t="s">
        <v>678</v>
      </c>
    </row>
    <row r="220" customHeight="1" spans="1:10">
      <c r="A220" s="4">
        <v>218</v>
      </c>
      <c r="B220" s="5" t="s">
        <v>693</v>
      </c>
      <c r="C220" s="4" t="s">
        <v>694</v>
      </c>
      <c r="D220" s="5" t="s">
        <v>697</v>
      </c>
      <c r="E220" s="5" t="s">
        <v>698</v>
      </c>
      <c r="F220" s="5" t="s">
        <v>46</v>
      </c>
      <c r="G220" s="4" t="s">
        <v>671</v>
      </c>
      <c r="H220" s="5" t="s">
        <v>71</v>
      </c>
      <c r="I220" s="4" t="s">
        <v>17</v>
      </c>
      <c r="J220" s="5" t="s">
        <v>678</v>
      </c>
    </row>
    <row r="221" customHeight="1" spans="1:10">
      <c r="A221" s="4">
        <v>219</v>
      </c>
      <c r="B221" s="5" t="s">
        <v>693</v>
      </c>
      <c r="C221" s="4" t="s">
        <v>694</v>
      </c>
      <c r="D221" s="5" t="s">
        <v>699</v>
      </c>
      <c r="E221" s="5" t="s">
        <v>700</v>
      </c>
      <c r="F221" s="5" t="s">
        <v>46</v>
      </c>
      <c r="G221" s="4" t="s">
        <v>671</v>
      </c>
      <c r="H221" s="5" t="s">
        <v>71</v>
      </c>
      <c r="I221" s="4" t="s">
        <v>17</v>
      </c>
      <c r="J221" s="5" t="s">
        <v>678</v>
      </c>
    </row>
    <row r="222" customHeight="1" spans="1:10">
      <c r="A222" s="4">
        <v>220</v>
      </c>
      <c r="B222" s="5" t="s">
        <v>693</v>
      </c>
      <c r="C222" s="4" t="s">
        <v>694</v>
      </c>
      <c r="D222" s="5" t="s">
        <v>701</v>
      </c>
      <c r="E222" s="5" t="s">
        <v>702</v>
      </c>
      <c r="F222" s="5" t="s">
        <v>46</v>
      </c>
      <c r="G222" s="4" t="s">
        <v>671</v>
      </c>
      <c r="H222" s="5" t="s">
        <v>71</v>
      </c>
      <c r="I222" s="4" t="s">
        <v>17</v>
      </c>
      <c r="J222" s="5" t="s">
        <v>678</v>
      </c>
    </row>
    <row r="223" customHeight="1" spans="1:10">
      <c r="A223" s="4">
        <v>221</v>
      </c>
      <c r="B223" s="5" t="s">
        <v>693</v>
      </c>
      <c r="C223" s="4" t="s">
        <v>694</v>
      </c>
      <c r="D223" s="5" t="s">
        <v>703</v>
      </c>
      <c r="E223" s="5" t="s">
        <v>704</v>
      </c>
      <c r="F223" s="5" t="s">
        <v>46</v>
      </c>
      <c r="G223" s="4" t="s">
        <v>671</v>
      </c>
      <c r="H223" s="5" t="s">
        <v>71</v>
      </c>
      <c r="I223" s="4" t="s">
        <v>17</v>
      </c>
      <c r="J223" s="5" t="s">
        <v>678</v>
      </c>
    </row>
    <row r="224" customHeight="1" spans="1:10">
      <c r="A224" s="4">
        <v>222</v>
      </c>
      <c r="B224" s="5" t="s">
        <v>693</v>
      </c>
      <c r="C224" s="4" t="s">
        <v>694</v>
      </c>
      <c r="D224" s="5" t="s">
        <v>705</v>
      </c>
      <c r="E224" s="5" t="s">
        <v>706</v>
      </c>
      <c r="F224" s="5" t="s">
        <v>46</v>
      </c>
      <c r="G224" s="4" t="s">
        <v>671</v>
      </c>
      <c r="H224" s="5" t="s">
        <v>71</v>
      </c>
      <c r="I224" s="4" t="s">
        <v>17</v>
      </c>
      <c r="J224" s="5" t="s">
        <v>678</v>
      </c>
    </row>
    <row r="225" customHeight="1" spans="1:10">
      <c r="A225" s="4">
        <v>223</v>
      </c>
      <c r="B225" s="5" t="s">
        <v>707</v>
      </c>
      <c r="C225" s="4" t="s">
        <v>708</v>
      </c>
      <c r="D225" s="5" t="s">
        <v>709</v>
      </c>
      <c r="E225" s="5" t="s">
        <v>710</v>
      </c>
      <c r="F225" s="5" t="s">
        <v>33</v>
      </c>
      <c r="G225" s="4" t="s">
        <v>671</v>
      </c>
      <c r="H225" s="5" t="s">
        <v>71</v>
      </c>
      <c r="I225" s="4" t="s">
        <v>17</v>
      </c>
      <c r="J225" s="5" t="s">
        <v>678</v>
      </c>
    </row>
    <row r="226" customHeight="1" spans="1:10">
      <c r="A226" s="4">
        <v>224</v>
      </c>
      <c r="B226" s="5" t="s">
        <v>707</v>
      </c>
      <c r="C226" s="4" t="s">
        <v>708</v>
      </c>
      <c r="D226" s="5" t="s">
        <v>711</v>
      </c>
      <c r="E226" s="5" t="s">
        <v>712</v>
      </c>
      <c r="F226" s="5" t="s">
        <v>33</v>
      </c>
      <c r="G226" s="4" t="s">
        <v>671</v>
      </c>
      <c r="H226" s="5" t="s">
        <v>71</v>
      </c>
      <c r="I226" s="4" t="s">
        <v>17</v>
      </c>
      <c r="J226" s="5" t="s">
        <v>13</v>
      </c>
    </row>
    <row r="227" customHeight="1" spans="1:10">
      <c r="A227" s="4">
        <v>225</v>
      </c>
      <c r="B227" s="5" t="s">
        <v>713</v>
      </c>
      <c r="C227" s="4" t="s">
        <v>714</v>
      </c>
      <c r="D227" s="5" t="s">
        <v>13</v>
      </c>
      <c r="E227" s="5" t="s">
        <v>13</v>
      </c>
      <c r="F227" s="5" t="s">
        <v>677</v>
      </c>
      <c r="G227" s="4" t="s">
        <v>715</v>
      </c>
      <c r="H227" s="5" t="s">
        <v>71</v>
      </c>
      <c r="I227" s="4" t="s">
        <v>17</v>
      </c>
      <c r="J227" s="5" t="s">
        <v>716</v>
      </c>
    </row>
    <row r="228" customHeight="1" spans="1:10">
      <c r="A228" s="4">
        <v>226</v>
      </c>
      <c r="B228" s="5" t="s">
        <v>717</v>
      </c>
      <c r="C228" s="4" t="s">
        <v>718</v>
      </c>
      <c r="D228" s="5" t="s">
        <v>13</v>
      </c>
      <c r="E228" s="5" t="s">
        <v>13</v>
      </c>
      <c r="F228" s="5" t="s">
        <v>46</v>
      </c>
      <c r="G228" s="4" t="s">
        <v>719</v>
      </c>
      <c r="H228" s="5" t="s">
        <v>71</v>
      </c>
      <c r="I228" s="4" t="s">
        <v>17</v>
      </c>
      <c r="J228" s="5" t="s">
        <v>720</v>
      </c>
    </row>
    <row r="229" customHeight="1" spans="1:10">
      <c r="A229" s="4">
        <v>227</v>
      </c>
      <c r="B229" s="5" t="s">
        <v>721</v>
      </c>
      <c r="C229" s="4" t="s">
        <v>722</v>
      </c>
      <c r="D229" s="5" t="s">
        <v>13</v>
      </c>
      <c r="E229" s="5" t="s">
        <v>13</v>
      </c>
      <c r="F229" s="5" t="s">
        <v>723</v>
      </c>
      <c r="G229" s="4" t="s">
        <v>64</v>
      </c>
      <c r="H229" s="5" t="s">
        <v>71</v>
      </c>
      <c r="I229" s="4" t="s">
        <v>17</v>
      </c>
      <c r="J229" s="5" t="s">
        <v>724</v>
      </c>
    </row>
    <row r="230" customHeight="1" spans="1:10">
      <c r="A230" s="4">
        <v>228</v>
      </c>
      <c r="B230" s="5" t="s">
        <v>725</v>
      </c>
      <c r="C230" s="4" t="s">
        <v>726</v>
      </c>
      <c r="D230" s="5" t="s">
        <v>727</v>
      </c>
      <c r="E230" s="5" t="s">
        <v>728</v>
      </c>
      <c r="F230" s="5" t="s">
        <v>362</v>
      </c>
      <c r="G230" s="4" t="s">
        <v>64</v>
      </c>
      <c r="H230" s="5" t="s">
        <v>71</v>
      </c>
      <c r="I230" s="4" t="s">
        <v>17</v>
      </c>
      <c r="J230" s="5" t="s">
        <v>729</v>
      </c>
    </row>
    <row r="231" customHeight="1" spans="1:10">
      <c r="A231" s="4">
        <v>229</v>
      </c>
      <c r="B231" s="5" t="s">
        <v>725</v>
      </c>
      <c r="C231" s="4" t="s">
        <v>726</v>
      </c>
      <c r="D231" s="5" t="s">
        <v>730</v>
      </c>
      <c r="E231" s="5" t="s">
        <v>731</v>
      </c>
      <c r="F231" s="5" t="s">
        <v>362</v>
      </c>
      <c r="G231" s="4" t="s">
        <v>64</v>
      </c>
      <c r="H231" s="5" t="s">
        <v>71</v>
      </c>
      <c r="I231" s="4" t="s">
        <v>17</v>
      </c>
      <c r="J231" s="5" t="s">
        <v>729</v>
      </c>
    </row>
    <row r="232" customHeight="1" spans="1:10">
      <c r="A232" s="4">
        <v>230</v>
      </c>
      <c r="B232" s="5" t="s">
        <v>725</v>
      </c>
      <c r="C232" s="4" t="s">
        <v>726</v>
      </c>
      <c r="D232" s="5" t="s">
        <v>732</v>
      </c>
      <c r="E232" s="5" t="s">
        <v>733</v>
      </c>
      <c r="F232" s="5" t="s">
        <v>362</v>
      </c>
      <c r="G232" s="4" t="s">
        <v>64</v>
      </c>
      <c r="H232" s="5" t="s">
        <v>71</v>
      </c>
      <c r="I232" s="4" t="s">
        <v>17</v>
      </c>
      <c r="J232" s="5" t="s">
        <v>729</v>
      </c>
    </row>
    <row r="233" customHeight="1" spans="1:10">
      <c r="A233" s="4">
        <v>231</v>
      </c>
      <c r="B233" s="5" t="s">
        <v>725</v>
      </c>
      <c r="C233" s="4" t="s">
        <v>726</v>
      </c>
      <c r="D233" s="5" t="s">
        <v>734</v>
      </c>
      <c r="E233" s="5" t="s">
        <v>735</v>
      </c>
      <c r="F233" s="5" t="s">
        <v>362</v>
      </c>
      <c r="G233" s="4" t="s">
        <v>64</v>
      </c>
      <c r="H233" s="5" t="s">
        <v>71</v>
      </c>
      <c r="I233" s="4" t="s">
        <v>17</v>
      </c>
      <c r="J233" s="5" t="s">
        <v>729</v>
      </c>
    </row>
    <row r="234" customHeight="1" spans="1:10">
      <c r="A234" s="4">
        <v>232</v>
      </c>
      <c r="B234" s="5" t="s">
        <v>725</v>
      </c>
      <c r="C234" s="4" t="s">
        <v>726</v>
      </c>
      <c r="D234" s="5" t="s">
        <v>736</v>
      </c>
      <c r="E234" s="5" t="s">
        <v>737</v>
      </c>
      <c r="F234" s="5" t="s">
        <v>362</v>
      </c>
      <c r="G234" s="4" t="s">
        <v>64</v>
      </c>
      <c r="H234" s="5" t="s">
        <v>71</v>
      </c>
      <c r="I234" s="4" t="s">
        <v>17</v>
      </c>
      <c r="J234" s="5" t="s">
        <v>729</v>
      </c>
    </row>
    <row r="235" customHeight="1" spans="1:10">
      <c r="A235" s="4">
        <v>233</v>
      </c>
      <c r="B235" s="5" t="s">
        <v>725</v>
      </c>
      <c r="C235" s="4" t="s">
        <v>726</v>
      </c>
      <c r="D235" s="5" t="s">
        <v>738</v>
      </c>
      <c r="E235" s="5" t="s">
        <v>739</v>
      </c>
      <c r="F235" s="5" t="s">
        <v>362</v>
      </c>
      <c r="G235" s="4" t="s">
        <v>64</v>
      </c>
      <c r="H235" s="5" t="s">
        <v>71</v>
      </c>
      <c r="I235" s="4" t="s">
        <v>17</v>
      </c>
      <c r="J235" s="5" t="s">
        <v>729</v>
      </c>
    </row>
    <row r="236" customHeight="1" spans="1:10">
      <c r="A236" s="4">
        <v>234</v>
      </c>
      <c r="B236" s="5" t="s">
        <v>725</v>
      </c>
      <c r="C236" s="4" t="s">
        <v>726</v>
      </c>
      <c r="D236" s="5" t="s">
        <v>740</v>
      </c>
      <c r="E236" s="5" t="s">
        <v>741</v>
      </c>
      <c r="F236" s="5" t="s">
        <v>362</v>
      </c>
      <c r="G236" s="4" t="s">
        <v>64</v>
      </c>
      <c r="H236" s="5" t="s">
        <v>71</v>
      </c>
      <c r="I236" s="4" t="s">
        <v>17</v>
      </c>
      <c r="J236" s="5" t="s">
        <v>729</v>
      </c>
    </row>
    <row r="237" customHeight="1" spans="1:10">
      <c r="A237" s="4">
        <v>235</v>
      </c>
      <c r="B237" s="5" t="s">
        <v>725</v>
      </c>
      <c r="C237" s="4" t="s">
        <v>726</v>
      </c>
      <c r="D237" s="5" t="s">
        <v>742</v>
      </c>
      <c r="E237" s="5" t="s">
        <v>743</v>
      </c>
      <c r="F237" s="5" t="s">
        <v>362</v>
      </c>
      <c r="G237" s="4" t="s">
        <v>64</v>
      </c>
      <c r="H237" s="5" t="s">
        <v>71</v>
      </c>
      <c r="I237" s="4" t="s">
        <v>17</v>
      </c>
      <c r="J237" s="5" t="s">
        <v>729</v>
      </c>
    </row>
    <row r="238" customHeight="1" spans="1:10">
      <c r="A238" s="4">
        <v>236</v>
      </c>
      <c r="B238" s="5" t="s">
        <v>744</v>
      </c>
      <c r="C238" s="4" t="s">
        <v>745</v>
      </c>
      <c r="D238" s="5" t="s">
        <v>13</v>
      </c>
      <c r="E238" s="5" t="s">
        <v>13</v>
      </c>
      <c r="F238" s="5" t="s">
        <v>723</v>
      </c>
      <c r="G238" s="4" t="s">
        <v>64</v>
      </c>
      <c r="H238" s="5" t="s">
        <v>71</v>
      </c>
      <c r="I238" s="4" t="s">
        <v>17</v>
      </c>
      <c r="J238" s="5" t="s">
        <v>746</v>
      </c>
    </row>
    <row r="239" customHeight="1" spans="1:10">
      <c r="A239" s="4">
        <v>237</v>
      </c>
      <c r="B239" s="5" t="s">
        <v>747</v>
      </c>
      <c r="C239" s="4" t="s">
        <v>748</v>
      </c>
      <c r="D239" s="5" t="s">
        <v>13</v>
      </c>
      <c r="E239" s="5" t="s">
        <v>13</v>
      </c>
      <c r="F239" s="5" t="s">
        <v>46</v>
      </c>
      <c r="G239" s="4" t="s">
        <v>64</v>
      </c>
      <c r="H239" s="5" t="s">
        <v>71</v>
      </c>
      <c r="I239" s="4" t="s">
        <v>17</v>
      </c>
      <c r="J239" s="5" t="s">
        <v>749</v>
      </c>
    </row>
    <row r="240" customHeight="1" spans="1:10">
      <c r="A240" s="4">
        <v>238</v>
      </c>
      <c r="B240" s="5" t="s">
        <v>750</v>
      </c>
      <c r="C240" s="4" t="s">
        <v>751</v>
      </c>
      <c r="D240" s="5" t="s">
        <v>752</v>
      </c>
      <c r="E240" s="5" t="s">
        <v>753</v>
      </c>
      <c r="F240" s="5" t="s">
        <v>46</v>
      </c>
      <c r="G240" s="4" t="s">
        <v>64</v>
      </c>
      <c r="H240" s="5" t="s">
        <v>71</v>
      </c>
      <c r="I240" s="4" t="s">
        <v>17</v>
      </c>
      <c r="J240" s="5" t="s">
        <v>754</v>
      </c>
    </row>
    <row r="241" customHeight="1" spans="1:10">
      <c r="A241" s="4">
        <v>239</v>
      </c>
      <c r="B241" s="5" t="s">
        <v>750</v>
      </c>
      <c r="C241" s="4" t="s">
        <v>751</v>
      </c>
      <c r="D241" s="5" t="s">
        <v>755</v>
      </c>
      <c r="E241" s="5" t="s">
        <v>756</v>
      </c>
      <c r="F241" s="5" t="s">
        <v>46</v>
      </c>
      <c r="G241" s="4" t="s">
        <v>64</v>
      </c>
      <c r="H241" s="5" t="s">
        <v>71</v>
      </c>
      <c r="I241" s="4" t="s">
        <v>17</v>
      </c>
      <c r="J241" s="5" t="s">
        <v>754</v>
      </c>
    </row>
    <row r="242" customHeight="1" spans="1:10">
      <c r="A242" s="4">
        <v>240</v>
      </c>
      <c r="B242" s="5" t="s">
        <v>750</v>
      </c>
      <c r="C242" s="4" t="s">
        <v>751</v>
      </c>
      <c r="D242" s="5" t="s">
        <v>757</v>
      </c>
      <c r="E242" s="5" t="s">
        <v>758</v>
      </c>
      <c r="F242" s="5" t="s">
        <v>46</v>
      </c>
      <c r="G242" s="4" t="s">
        <v>64</v>
      </c>
      <c r="H242" s="5" t="s">
        <v>71</v>
      </c>
      <c r="I242" s="4" t="s">
        <v>17</v>
      </c>
      <c r="J242" s="5" t="s">
        <v>754</v>
      </c>
    </row>
    <row r="243" customHeight="1" spans="1:10">
      <c r="A243" s="4">
        <v>241</v>
      </c>
      <c r="B243" s="5" t="s">
        <v>759</v>
      </c>
      <c r="C243" s="4" t="s">
        <v>760</v>
      </c>
      <c r="D243" s="5" t="s">
        <v>13</v>
      </c>
      <c r="E243" s="5" t="s">
        <v>13</v>
      </c>
      <c r="F243" s="5" t="s">
        <v>46</v>
      </c>
      <c r="G243" s="4" t="s">
        <v>64</v>
      </c>
      <c r="H243" s="5" t="s">
        <v>71</v>
      </c>
      <c r="I243" s="4" t="s">
        <v>17</v>
      </c>
      <c r="J243" s="5" t="s">
        <v>754</v>
      </c>
    </row>
    <row r="244" customHeight="1" spans="1:10">
      <c r="A244" s="4">
        <v>242</v>
      </c>
      <c r="B244" s="5" t="s">
        <v>761</v>
      </c>
      <c r="C244" s="4" t="s">
        <v>762</v>
      </c>
      <c r="D244" s="5" t="s">
        <v>13</v>
      </c>
      <c r="E244" s="5" t="s">
        <v>13</v>
      </c>
      <c r="F244" s="5" t="s">
        <v>46</v>
      </c>
      <c r="G244" s="4" t="s">
        <v>64</v>
      </c>
      <c r="H244" s="5" t="s">
        <v>71</v>
      </c>
      <c r="I244" s="4" t="s">
        <v>17</v>
      </c>
      <c r="J244" s="5" t="s">
        <v>763</v>
      </c>
    </row>
    <row r="245" customHeight="1" spans="1:10">
      <c r="A245" s="4">
        <v>243</v>
      </c>
      <c r="B245" s="5" t="s">
        <v>764</v>
      </c>
      <c r="C245" s="4" t="s">
        <v>765</v>
      </c>
      <c r="D245" s="5" t="s">
        <v>13</v>
      </c>
      <c r="E245" s="5" t="s">
        <v>13</v>
      </c>
      <c r="F245" s="5" t="s">
        <v>46</v>
      </c>
      <c r="G245" s="4" t="s">
        <v>64</v>
      </c>
      <c r="H245" s="5" t="s">
        <v>71</v>
      </c>
      <c r="I245" s="4" t="s">
        <v>17</v>
      </c>
      <c r="J245" s="5" t="s">
        <v>766</v>
      </c>
    </row>
    <row r="246" customHeight="1" spans="1:10">
      <c r="A246" s="4">
        <v>244</v>
      </c>
      <c r="B246" s="5" t="s">
        <v>767</v>
      </c>
      <c r="C246" s="4" t="s">
        <v>768</v>
      </c>
      <c r="D246" s="5" t="s">
        <v>13</v>
      </c>
      <c r="E246" s="5" t="s">
        <v>13</v>
      </c>
      <c r="F246" s="5" t="s">
        <v>46</v>
      </c>
      <c r="G246" s="4" t="s">
        <v>64</v>
      </c>
      <c r="H246" s="5" t="s">
        <v>71</v>
      </c>
      <c r="I246" s="4" t="s">
        <v>17</v>
      </c>
      <c r="J246" s="5" t="s">
        <v>769</v>
      </c>
    </row>
    <row r="247" customHeight="1" spans="1:10">
      <c r="A247" s="4">
        <v>245</v>
      </c>
      <c r="B247" s="5" t="s">
        <v>770</v>
      </c>
      <c r="C247" s="4" t="s">
        <v>771</v>
      </c>
      <c r="D247" s="5" t="s">
        <v>772</v>
      </c>
      <c r="E247" s="5" t="s">
        <v>773</v>
      </c>
      <c r="F247" s="5" t="s">
        <v>362</v>
      </c>
      <c r="G247" s="4" t="s">
        <v>64</v>
      </c>
      <c r="H247" s="5" t="s">
        <v>71</v>
      </c>
      <c r="I247" s="4" t="s">
        <v>17</v>
      </c>
      <c r="J247" s="5" t="s">
        <v>774</v>
      </c>
    </row>
    <row r="248" customHeight="1" spans="1:10">
      <c r="A248" s="4">
        <v>246</v>
      </c>
      <c r="B248" s="5" t="s">
        <v>770</v>
      </c>
      <c r="C248" s="4" t="s">
        <v>771</v>
      </c>
      <c r="D248" s="5" t="s">
        <v>775</v>
      </c>
      <c r="E248" s="5" t="s">
        <v>776</v>
      </c>
      <c r="F248" s="5" t="s">
        <v>777</v>
      </c>
      <c r="G248" s="4" t="s">
        <v>64</v>
      </c>
      <c r="H248" s="5" t="s">
        <v>71</v>
      </c>
      <c r="I248" s="4" t="s">
        <v>17</v>
      </c>
      <c r="J248" s="5" t="s">
        <v>774</v>
      </c>
    </row>
    <row r="249" customHeight="1" spans="1:10">
      <c r="A249" s="4">
        <v>247</v>
      </c>
      <c r="B249" s="5" t="s">
        <v>770</v>
      </c>
      <c r="C249" s="4" t="s">
        <v>771</v>
      </c>
      <c r="D249" s="5" t="s">
        <v>778</v>
      </c>
      <c r="E249" s="5" t="s">
        <v>779</v>
      </c>
      <c r="F249" s="5" t="s">
        <v>362</v>
      </c>
      <c r="G249" s="4" t="s">
        <v>64</v>
      </c>
      <c r="H249" s="5" t="s">
        <v>71</v>
      </c>
      <c r="I249" s="4" t="s">
        <v>17</v>
      </c>
      <c r="J249" s="5" t="s">
        <v>774</v>
      </c>
    </row>
    <row r="250" customHeight="1" spans="1:10">
      <c r="A250" s="4">
        <v>248</v>
      </c>
      <c r="B250" s="5" t="s">
        <v>770</v>
      </c>
      <c r="C250" s="4" t="s">
        <v>771</v>
      </c>
      <c r="D250" s="5" t="s">
        <v>780</v>
      </c>
      <c r="E250" s="5" t="s">
        <v>781</v>
      </c>
      <c r="F250" s="5" t="s">
        <v>777</v>
      </c>
      <c r="G250" s="4" t="s">
        <v>64</v>
      </c>
      <c r="H250" s="5" t="s">
        <v>71</v>
      </c>
      <c r="I250" s="4" t="s">
        <v>17</v>
      </c>
      <c r="J250" s="5" t="s">
        <v>774</v>
      </c>
    </row>
    <row r="251" customHeight="1" spans="1:10">
      <c r="A251" s="4">
        <v>249</v>
      </c>
      <c r="B251" s="5" t="s">
        <v>770</v>
      </c>
      <c r="C251" s="4" t="s">
        <v>771</v>
      </c>
      <c r="D251" s="5" t="s">
        <v>782</v>
      </c>
      <c r="E251" s="5" t="s">
        <v>783</v>
      </c>
      <c r="F251" s="5" t="s">
        <v>777</v>
      </c>
      <c r="G251" s="4" t="s">
        <v>64</v>
      </c>
      <c r="H251" s="5" t="s">
        <v>71</v>
      </c>
      <c r="I251" s="4" t="s">
        <v>17</v>
      </c>
      <c r="J251" s="5" t="s">
        <v>774</v>
      </c>
    </row>
    <row r="252" customHeight="1" spans="1:10">
      <c r="A252" s="4">
        <v>250</v>
      </c>
      <c r="B252" s="5" t="s">
        <v>770</v>
      </c>
      <c r="C252" s="4" t="s">
        <v>771</v>
      </c>
      <c r="D252" s="5" t="s">
        <v>784</v>
      </c>
      <c r="E252" s="5" t="s">
        <v>785</v>
      </c>
      <c r="F252" s="5" t="s">
        <v>362</v>
      </c>
      <c r="G252" s="4" t="s">
        <v>64</v>
      </c>
      <c r="H252" s="5" t="s">
        <v>71</v>
      </c>
      <c r="I252" s="4" t="s">
        <v>17</v>
      </c>
      <c r="J252" s="5" t="s">
        <v>774</v>
      </c>
    </row>
    <row r="253" customHeight="1" spans="1:10">
      <c r="A253" s="4">
        <v>251</v>
      </c>
      <c r="B253" s="5" t="s">
        <v>770</v>
      </c>
      <c r="C253" s="4" t="s">
        <v>771</v>
      </c>
      <c r="D253" s="5" t="s">
        <v>786</v>
      </c>
      <c r="E253" s="5" t="s">
        <v>787</v>
      </c>
      <c r="F253" s="5" t="s">
        <v>362</v>
      </c>
      <c r="G253" s="4" t="s">
        <v>64</v>
      </c>
      <c r="H253" s="5" t="s">
        <v>71</v>
      </c>
      <c r="I253" s="4" t="s">
        <v>17</v>
      </c>
      <c r="J253" s="5" t="s">
        <v>774</v>
      </c>
    </row>
    <row r="254" customHeight="1" spans="1:10">
      <c r="A254" s="4">
        <v>252</v>
      </c>
      <c r="B254" s="5" t="s">
        <v>770</v>
      </c>
      <c r="C254" s="4" t="s">
        <v>771</v>
      </c>
      <c r="D254" s="5" t="s">
        <v>788</v>
      </c>
      <c r="E254" s="5" t="s">
        <v>789</v>
      </c>
      <c r="F254" s="5" t="s">
        <v>362</v>
      </c>
      <c r="G254" s="4" t="s">
        <v>64</v>
      </c>
      <c r="H254" s="5" t="s">
        <v>71</v>
      </c>
      <c r="I254" s="4" t="s">
        <v>17</v>
      </c>
      <c r="J254" s="5" t="s">
        <v>774</v>
      </c>
    </row>
    <row r="255" customHeight="1" spans="1:10">
      <c r="A255" s="4">
        <v>253</v>
      </c>
      <c r="B255" s="5" t="s">
        <v>790</v>
      </c>
      <c r="C255" s="4" t="s">
        <v>791</v>
      </c>
      <c r="D255" s="5" t="s">
        <v>13</v>
      </c>
      <c r="E255" s="5" t="s">
        <v>13</v>
      </c>
      <c r="F255" s="5" t="s">
        <v>677</v>
      </c>
      <c r="G255" s="4" t="s">
        <v>64</v>
      </c>
      <c r="H255" s="5" t="s">
        <v>71</v>
      </c>
      <c r="I255" s="4" t="s">
        <v>17</v>
      </c>
      <c r="J255" s="5" t="s">
        <v>792</v>
      </c>
    </row>
    <row r="256" customHeight="1" spans="1:10">
      <c r="A256" s="4">
        <v>254</v>
      </c>
      <c r="B256" s="5" t="s">
        <v>793</v>
      </c>
      <c r="C256" s="4" t="s">
        <v>794</v>
      </c>
      <c r="D256" s="5" t="s">
        <v>13</v>
      </c>
      <c r="E256" s="5" t="s">
        <v>13</v>
      </c>
      <c r="F256" s="5" t="s">
        <v>46</v>
      </c>
      <c r="G256" s="4" t="s">
        <v>64</v>
      </c>
      <c r="H256" s="5" t="s">
        <v>71</v>
      </c>
      <c r="I256" s="4" t="s">
        <v>17</v>
      </c>
      <c r="J256" s="5" t="s">
        <v>795</v>
      </c>
    </row>
    <row r="257" customHeight="1" spans="1:10">
      <c r="A257" s="4">
        <v>255</v>
      </c>
      <c r="B257" s="5" t="s">
        <v>796</v>
      </c>
      <c r="C257" s="4" t="s">
        <v>797</v>
      </c>
      <c r="D257" s="5" t="s">
        <v>13</v>
      </c>
      <c r="E257" s="5" t="s">
        <v>13</v>
      </c>
      <c r="F257" s="5" t="s">
        <v>46</v>
      </c>
      <c r="G257" s="4" t="s">
        <v>64</v>
      </c>
      <c r="H257" s="5" t="s">
        <v>71</v>
      </c>
      <c r="I257" s="4" t="s">
        <v>17</v>
      </c>
      <c r="J257" s="5" t="s">
        <v>798</v>
      </c>
    </row>
    <row r="258" customHeight="1" spans="1:10">
      <c r="A258" s="4">
        <v>256</v>
      </c>
      <c r="B258" s="5" t="s">
        <v>799</v>
      </c>
      <c r="C258" s="4" t="s">
        <v>800</v>
      </c>
      <c r="D258" s="5" t="s">
        <v>13</v>
      </c>
      <c r="E258" s="5" t="s">
        <v>13</v>
      </c>
      <c r="F258" s="5" t="s">
        <v>46</v>
      </c>
      <c r="G258" s="4" t="s">
        <v>64</v>
      </c>
      <c r="H258" s="5" t="s">
        <v>71</v>
      </c>
      <c r="I258" s="4" t="s">
        <v>17</v>
      </c>
      <c r="J258" s="5" t="s">
        <v>801</v>
      </c>
    </row>
    <row r="259" customHeight="1" spans="1:10">
      <c r="A259" s="4">
        <v>257</v>
      </c>
      <c r="B259" s="5" t="s">
        <v>802</v>
      </c>
      <c r="C259" s="4" t="s">
        <v>803</v>
      </c>
      <c r="D259" s="5" t="s">
        <v>13</v>
      </c>
      <c r="E259" s="5" t="s">
        <v>13</v>
      </c>
      <c r="F259" s="5" t="s">
        <v>46</v>
      </c>
      <c r="G259" s="4" t="s">
        <v>64</v>
      </c>
      <c r="H259" s="5" t="s">
        <v>71</v>
      </c>
      <c r="I259" s="4" t="s">
        <v>17</v>
      </c>
      <c r="J259" s="5" t="s">
        <v>804</v>
      </c>
    </row>
    <row r="260" customHeight="1" spans="1:10">
      <c r="A260" s="4">
        <v>258</v>
      </c>
      <c r="B260" s="5" t="s">
        <v>805</v>
      </c>
      <c r="C260" s="4" t="s">
        <v>806</v>
      </c>
      <c r="D260" s="5" t="s">
        <v>807</v>
      </c>
      <c r="E260" s="5" t="s">
        <v>808</v>
      </c>
      <c r="F260" s="5" t="s">
        <v>46</v>
      </c>
      <c r="G260" s="4" t="s">
        <v>64</v>
      </c>
      <c r="H260" s="5" t="s">
        <v>71</v>
      </c>
      <c r="I260" s="4" t="s">
        <v>17</v>
      </c>
      <c r="J260" s="5" t="s">
        <v>809</v>
      </c>
    </row>
    <row r="261" customHeight="1" spans="1:10">
      <c r="A261" s="4">
        <v>259</v>
      </c>
      <c r="B261" s="5" t="s">
        <v>805</v>
      </c>
      <c r="C261" s="4" t="s">
        <v>806</v>
      </c>
      <c r="D261" s="5" t="s">
        <v>810</v>
      </c>
      <c r="E261" s="5" t="s">
        <v>811</v>
      </c>
      <c r="F261" s="5" t="s">
        <v>46</v>
      </c>
      <c r="G261" s="4" t="s">
        <v>64</v>
      </c>
      <c r="H261" s="5" t="s">
        <v>71</v>
      </c>
      <c r="I261" s="4" t="s">
        <v>17</v>
      </c>
      <c r="J261" s="5" t="s">
        <v>812</v>
      </c>
    </row>
    <row r="262" customHeight="1" spans="1:10">
      <c r="A262" s="4">
        <v>260</v>
      </c>
      <c r="B262" s="5" t="s">
        <v>805</v>
      </c>
      <c r="C262" s="4" t="s">
        <v>806</v>
      </c>
      <c r="D262" s="5" t="s">
        <v>813</v>
      </c>
      <c r="E262" s="5" t="s">
        <v>814</v>
      </c>
      <c r="F262" s="5" t="s">
        <v>46</v>
      </c>
      <c r="G262" s="4" t="s">
        <v>64</v>
      </c>
      <c r="H262" s="5" t="s">
        <v>71</v>
      </c>
      <c r="I262" s="4" t="s">
        <v>17</v>
      </c>
      <c r="J262" s="5" t="s">
        <v>815</v>
      </c>
    </row>
    <row r="263" customHeight="1" spans="1:10">
      <c r="A263" s="4">
        <v>261</v>
      </c>
      <c r="B263" s="5" t="s">
        <v>816</v>
      </c>
      <c r="C263" s="4" t="s">
        <v>817</v>
      </c>
      <c r="D263" s="5" t="s">
        <v>13</v>
      </c>
      <c r="E263" s="5" t="s">
        <v>13</v>
      </c>
      <c r="F263" s="5" t="s">
        <v>46</v>
      </c>
      <c r="G263" s="4" t="s">
        <v>64</v>
      </c>
      <c r="H263" s="5" t="s">
        <v>71</v>
      </c>
      <c r="I263" s="4" t="s">
        <v>17</v>
      </c>
      <c r="J263" s="5" t="s">
        <v>818</v>
      </c>
    </row>
    <row r="264" customHeight="1" spans="1:10">
      <c r="A264" s="4">
        <v>262</v>
      </c>
      <c r="B264" s="5" t="s">
        <v>819</v>
      </c>
      <c r="C264" s="4" t="s">
        <v>820</v>
      </c>
      <c r="D264" s="5" t="s">
        <v>13</v>
      </c>
      <c r="E264" s="5" t="s">
        <v>13</v>
      </c>
      <c r="F264" s="5" t="s">
        <v>46</v>
      </c>
      <c r="G264" s="4" t="s">
        <v>64</v>
      </c>
      <c r="H264" s="5" t="s">
        <v>71</v>
      </c>
      <c r="I264" s="4" t="s">
        <v>17</v>
      </c>
      <c r="J264" s="5" t="s">
        <v>821</v>
      </c>
    </row>
    <row r="265" customHeight="1" spans="1:10">
      <c r="A265" s="4">
        <v>263</v>
      </c>
      <c r="B265" s="5" t="s">
        <v>822</v>
      </c>
      <c r="C265" s="4" t="s">
        <v>823</v>
      </c>
      <c r="D265" s="5" t="s">
        <v>13</v>
      </c>
      <c r="E265" s="5" t="s">
        <v>13</v>
      </c>
      <c r="F265" s="5" t="s">
        <v>46</v>
      </c>
      <c r="G265" s="4" t="s">
        <v>64</v>
      </c>
      <c r="H265" s="5" t="s">
        <v>71</v>
      </c>
      <c r="I265" s="4" t="s">
        <v>17</v>
      </c>
      <c r="J265" s="5" t="s">
        <v>824</v>
      </c>
    </row>
    <row r="266" customHeight="1" spans="1:10">
      <c r="A266" s="4">
        <v>264</v>
      </c>
      <c r="B266" s="5" t="s">
        <v>825</v>
      </c>
      <c r="C266" s="4" t="s">
        <v>826</v>
      </c>
      <c r="D266" s="5" t="s">
        <v>13</v>
      </c>
      <c r="E266" s="5" t="s">
        <v>13</v>
      </c>
      <c r="F266" s="5" t="s">
        <v>677</v>
      </c>
      <c r="G266" s="4" t="s">
        <v>64</v>
      </c>
      <c r="H266" s="5" t="s">
        <v>71</v>
      </c>
      <c r="I266" s="4" t="s">
        <v>17</v>
      </c>
      <c r="J266" s="5" t="s">
        <v>827</v>
      </c>
    </row>
    <row r="267" customHeight="1" spans="1:10">
      <c r="A267" s="4">
        <v>265</v>
      </c>
      <c r="B267" s="5" t="s">
        <v>828</v>
      </c>
      <c r="C267" s="4" t="s">
        <v>829</v>
      </c>
      <c r="D267" s="5" t="s">
        <v>13</v>
      </c>
      <c r="E267" s="5" t="s">
        <v>13</v>
      </c>
      <c r="F267" s="5" t="s">
        <v>46</v>
      </c>
      <c r="G267" s="4" t="s">
        <v>64</v>
      </c>
      <c r="H267" s="5" t="s">
        <v>71</v>
      </c>
      <c r="I267" s="4" t="s">
        <v>17</v>
      </c>
      <c r="J267" s="5" t="s">
        <v>830</v>
      </c>
    </row>
    <row r="268" customHeight="1" spans="1:10">
      <c r="A268" s="4">
        <v>266</v>
      </c>
      <c r="B268" s="5" t="s">
        <v>831</v>
      </c>
      <c r="C268" s="4" t="s">
        <v>832</v>
      </c>
      <c r="D268" s="5" t="s">
        <v>13</v>
      </c>
      <c r="E268" s="5" t="s">
        <v>13</v>
      </c>
      <c r="F268" s="5" t="s">
        <v>46</v>
      </c>
      <c r="G268" s="4" t="s">
        <v>76</v>
      </c>
      <c r="H268" s="5" t="s">
        <v>71</v>
      </c>
      <c r="I268" s="4" t="s">
        <v>17</v>
      </c>
      <c r="J268" s="5" t="s">
        <v>833</v>
      </c>
    </row>
    <row r="269" customHeight="1" spans="1:10">
      <c r="A269" s="4">
        <v>267</v>
      </c>
      <c r="B269" s="5" t="s">
        <v>834</v>
      </c>
      <c r="C269" s="4" t="s">
        <v>835</v>
      </c>
      <c r="D269" s="5" t="s">
        <v>836</v>
      </c>
      <c r="E269" s="5" t="s">
        <v>837</v>
      </c>
      <c r="F269" s="5" t="s">
        <v>46</v>
      </c>
      <c r="G269" s="4" t="s">
        <v>76</v>
      </c>
      <c r="H269" s="5" t="s">
        <v>71</v>
      </c>
      <c r="I269" s="4" t="s">
        <v>17</v>
      </c>
      <c r="J269" s="5" t="s">
        <v>838</v>
      </c>
    </row>
    <row r="270" customHeight="1" spans="1:10">
      <c r="A270" s="4">
        <v>268</v>
      </c>
      <c r="B270" s="5" t="s">
        <v>839</v>
      </c>
      <c r="C270" s="4" t="s">
        <v>840</v>
      </c>
      <c r="D270" s="5" t="s">
        <v>13</v>
      </c>
      <c r="E270" s="5" t="s">
        <v>13</v>
      </c>
      <c r="F270" s="5" t="s">
        <v>163</v>
      </c>
      <c r="G270" s="4" t="s">
        <v>76</v>
      </c>
      <c r="H270" s="5" t="s">
        <v>71</v>
      </c>
      <c r="I270" s="4" t="s">
        <v>17</v>
      </c>
      <c r="J270" s="5" t="s">
        <v>841</v>
      </c>
    </row>
    <row r="271" customHeight="1" spans="1:10">
      <c r="A271" s="4">
        <v>269</v>
      </c>
      <c r="B271" s="5" t="s">
        <v>842</v>
      </c>
      <c r="C271" s="4" t="s">
        <v>843</v>
      </c>
      <c r="D271" s="5" t="s">
        <v>844</v>
      </c>
      <c r="E271" s="5" t="s">
        <v>845</v>
      </c>
      <c r="F271" s="5" t="s">
        <v>46</v>
      </c>
      <c r="G271" s="4" t="s">
        <v>846</v>
      </c>
      <c r="H271" s="5" t="s">
        <v>71</v>
      </c>
      <c r="I271" s="4" t="s">
        <v>17</v>
      </c>
      <c r="J271" s="5" t="s">
        <v>847</v>
      </c>
    </row>
    <row r="272" customHeight="1" spans="1:10">
      <c r="A272" s="4">
        <v>270</v>
      </c>
      <c r="B272" s="5" t="s">
        <v>842</v>
      </c>
      <c r="C272" s="4" t="s">
        <v>843</v>
      </c>
      <c r="D272" s="5" t="s">
        <v>848</v>
      </c>
      <c r="E272" s="5" t="s">
        <v>849</v>
      </c>
      <c r="F272" s="5" t="s">
        <v>46</v>
      </c>
      <c r="G272" s="4" t="s">
        <v>846</v>
      </c>
      <c r="H272" s="5" t="s">
        <v>71</v>
      </c>
      <c r="I272" s="4" t="s">
        <v>17</v>
      </c>
      <c r="J272" s="5" t="s">
        <v>847</v>
      </c>
    </row>
    <row r="273" customHeight="1" spans="1:10">
      <c r="A273" s="4">
        <v>271</v>
      </c>
      <c r="B273" s="5" t="s">
        <v>842</v>
      </c>
      <c r="C273" s="4" t="s">
        <v>843</v>
      </c>
      <c r="D273" s="5" t="s">
        <v>850</v>
      </c>
      <c r="E273" s="5" t="s">
        <v>851</v>
      </c>
      <c r="F273" s="5" t="s">
        <v>46</v>
      </c>
      <c r="G273" s="4" t="s">
        <v>846</v>
      </c>
      <c r="H273" s="5" t="s">
        <v>71</v>
      </c>
      <c r="I273" s="4" t="s">
        <v>17</v>
      </c>
      <c r="J273" s="5" t="s">
        <v>847</v>
      </c>
    </row>
    <row r="274" customHeight="1" spans="1:10">
      <c r="A274" s="4">
        <v>272</v>
      </c>
      <c r="B274" s="5" t="s">
        <v>852</v>
      </c>
      <c r="C274" s="4" t="s">
        <v>853</v>
      </c>
      <c r="D274" s="5" t="s">
        <v>13</v>
      </c>
      <c r="E274" s="5" t="s">
        <v>13</v>
      </c>
      <c r="F274" s="5" t="s">
        <v>33</v>
      </c>
      <c r="G274" s="4" t="s">
        <v>846</v>
      </c>
      <c r="H274" s="5" t="s">
        <v>71</v>
      </c>
      <c r="I274" s="4" t="s">
        <v>17</v>
      </c>
      <c r="J274" s="5" t="s">
        <v>854</v>
      </c>
    </row>
    <row r="275" customHeight="1" spans="1:10">
      <c r="A275" s="4">
        <v>273</v>
      </c>
      <c r="B275" s="5" t="s">
        <v>855</v>
      </c>
      <c r="C275" s="4" t="s">
        <v>856</v>
      </c>
      <c r="D275" s="5" t="s">
        <v>857</v>
      </c>
      <c r="E275" s="5" t="s">
        <v>858</v>
      </c>
      <c r="F275" s="5" t="s">
        <v>21</v>
      </c>
      <c r="G275" s="4" t="s">
        <v>846</v>
      </c>
      <c r="H275" s="5" t="s">
        <v>71</v>
      </c>
      <c r="I275" s="4" t="s">
        <v>17</v>
      </c>
      <c r="J275" s="5" t="s">
        <v>859</v>
      </c>
    </row>
    <row r="276" customHeight="1" spans="1:10">
      <c r="A276" s="4">
        <v>274</v>
      </c>
      <c r="B276" s="5" t="s">
        <v>855</v>
      </c>
      <c r="C276" s="4" t="s">
        <v>856</v>
      </c>
      <c r="D276" s="5" t="s">
        <v>860</v>
      </c>
      <c r="E276" s="5" t="s">
        <v>861</v>
      </c>
      <c r="F276" s="5" t="s">
        <v>21</v>
      </c>
      <c r="G276" s="4" t="s">
        <v>846</v>
      </c>
      <c r="H276" s="5" t="s">
        <v>71</v>
      </c>
      <c r="I276" s="4" t="s">
        <v>17</v>
      </c>
      <c r="J276" s="5" t="s">
        <v>859</v>
      </c>
    </row>
    <row r="277" customHeight="1" spans="1:10">
      <c r="A277" s="4">
        <v>275</v>
      </c>
      <c r="B277" s="5" t="s">
        <v>855</v>
      </c>
      <c r="C277" s="4" t="s">
        <v>856</v>
      </c>
      <c r="D277" s="5" t="s">
        <v>862</v>
      </c>
      <c r="E277" s="5" t="s">
        <v>863</v>
      </c>
      <c r="F277" s="5" t="s">
        <v>21</v>
      </c>
      <c r="G277" s="4" t="s">
        <v>846</v>
      </c>
      <c r="H277" s="5" t="s">
        <v>71</v>
      </c>
      <c r="I277" s="4" t="s">
        <v>17</v>
      </c>
      <c r="J277" s="5" t="s">
        <v>859</v>
      </c>
    </row>
    <row r="278" customHeight="1" spans="1:10">
      <c r="A278" s="4">
        <v>276</v>
      </c>
      <c r="B278" s="5" t="s">
        <v>855</v>
      </c>
      <c r="C278" s="4" t="s">
        <v>856</v>
      </c>
      <c r="D278" s="5" t="s">
        <v>864</v>
      </c>
      <c r="E278" s="5" t="s">
        <v>865</v>
      </c>
      <c r="F278" s="5" t="s">
        <v>21</v>
      </c>
      <c r="G278" s="4" t="s">
        <v>846</v>
      </c>
      <c r="H278" s="5" t="s">
        <v>71</v>
      </c>
      <c r="I278" s="4" t="s">
        <v>17</v>
      </c>
      <c r="J278" s="5" t="s">
        <v>859</v>
      </c>
    </row>
    <row r="279" customHeight="1" spans="1:10">
      <c r="A279" s="4">
        <v>277</v>
      </c>
      <c r="B279" s="5" t="s">
        <v>855</v>
      </c>
      <c r="C279" s="4" t="s">
        <v>856</v>
      </c>
      <c r="D279" s="5" t="s">
        <v>866</v>
      </c>
      <c r="E279" s="5" t="s">
        <v>867</v>
      </c>
      <c r="F279" s="5" t="s">
        <v>21</v>
      </c>
      <c r="G279" s="4" t="s">
        <v>846</v>
      </c>
      <c r="H279" s="5" t="s">
        <v>71</v>
      </c>
      <c r="I279" s="4" t="s">
        <v>17</v>
      </c>
      <c r="J279" s="5" t="s">
        <v>859</v>
      </c>
    </row>
    <row r="280" customHeight="1" spans="1:10">
      <c r="A280" s="4">
        <v>278</v>
      </c>
      <c r="B280" s="5" t="s">
        <v>868</v>
      </c>
      <c r="C280" s="4" t="s">
        <v>869</v>
      </c>
      <c r="D280" s="5" t="s">
        <v>870</v>
      </c>
      <c r="E280" s="5" t="s">
        <v>871</v>
      </c>
      <c r="F280" s="5" t="s">
        <v>21</v>
      </c>
      <c r="G280" s="4" t="s">
        <v>846</v>
      </c>
      <c r="H280" s="5" t="s">
        <v>71</v>
      </c>
      <c r="I280" s="4" t="s">
        <v>17</v>
      </c>
      <c r="J280" s="5" t="s">
        <v>872</v>
      </c>
    </row>
    <row r="281" customHeight="1" spans="1:10">
      <c r="A281" s="4">
        <v>279</v>
      </c>
      <c r="B281" s="5" t="s">
        <v>868</v>
      </c>
      <c r="C281" s="4" t="s">
        <v>869</v>
      </c>
      <c r="D281" s="5" t="s">
        <v>873</v>
      </c>
      <c r="E281" s="5" t="s">
        <v>874</v>
      </c>
      <c r="F281" s="5" t="s">
        <v>21</v>
      </c>
      <c r="G281" s="4" t="s">
        <v>846</v>
      </c>
      <c r="H281" s="5" t="s">
        <v>71</v>
      </c>
      <c r="I281" s="4" t="s">
        <v>17</v>
      </c>
      <c r="J281" s="5" t="s">
        <v>872</v>
      </c>
    </row>
    <row r="282" customHeight="1" spans="1:10">
      <c r="A282" s="4">
        <v>280</v>
      </c>
      <c r="B282" s="5" t="s">
        <v>868</v>
      </c>
      <c r="C282" s="4" t="s">
        <v>869</v>
      </c>
      <c r="D282" s="5" t="s">
        <v>875</v>
      </c>
      <c r="E282" s="5" t="s">
        <v>876</v>
      </c>
      <c r="F282" s="5" t="s">
        <v>46</v>
      </c>
      <c r="G282" s="4" t="s">
        <v>846</v>
      </c>
      <c r="H282" s="5" t="s">
        <v>71</v>
      </c>
      <c r="I282" s="4" t="s">
        <v>17</v>
      </c>
      <c r="J282" s="5" t="s">
        <v>872</v>
      </c>
    </row>
    <row r="283" customHeight="1" spans="1:10">
      <c r="A283" s="4">
        <v>281</v>
      </c>
      <c r="B283" s="5" t="s">
        <v>868</v>
      </c>
      <c r="C283" s="4" t="s">
        <v>869</v>
      </c>
      <c r="D283" s="5" t="s">
        <v>877</v>
      </c>
      <c r="E283" s="5" t="s">
        <v>878</v>
      </c>
      <c r="F283" s="5" t="s">
        <v>46</v>
      </c>
      <c r="G283" s="4" t="s">
        <v>846</v>
      </c>
      <c r="H283" s="5" t="s">
        <v>71</v>
      </c>
      <c r="I283" s="4" t="s">
        <v>17</v>
      </c>
      <c r="J283" s="5" t="s">
        <v>872</v>
      </c>
    </row>
    <row r="284" customHeight="1" spans="1:10">
      <c r="A284" s="4">
        <v>282</v>
      </c>
      <c r="B284" s="5" t="s">
        <v>868</v>
      </c>
      <c r="C284" s="4" t="s">
        <v>869</v>
      </c>
      <c r="D284" s="5" t="s">
        <v>879</v>
      </c>
      <c r="E284" s="5" t="s">
        <v>880</v>
      </c>
      <c r="F284" s="5" t="s">
        <v>21</v>
      </c>
      <c r="G284" s="4" t="s">
        <v>846</v>
      </c>
      <c r="H284" s="5" t="s">
        <v>71</v>
      </c>
      <c r="I284" s="4" t="s">
        <v>17</v>
      </c>
      <c r="J284" s="5" t="s">
        <v>872</v>
      </c>
    </row>
    <row r="285" customHeight="1" spans="1:10">
      <c r="A285" s="4">
        <v>283</v>
      </c>
      <c r="B285" s="5" t="s">
        <v>881</v>
      </c>
      <c r="C285" s="4" t="s">
        <v>882</v>
      </c>
      <c r="D285" s="5" t="s">
        <v>883</v>
      </c>
      <c r="E285" s="5" t="s">
        <v>884</v>
      </c>
      <c r="F285" s="5" t="s">
        <v>14</v>
      </c>
      <c r="G285" s="4" t="s">
        <v>846</v>
      </c>
      <c r="H285" s="5" t="s">
        <v>71</v>
      </c>
      <c r="I285" s="4" t="s">
        <v>17</v>
      </c>
      <c r="J285" s="5" t="s">
        <v>885</v>
      </c>
    </row>
    <row r="286" customHeight="1" spans="1:10">
      <c r="A286" s="4">
        <v>284</v>
      </c>
      <c r="B286" s="5" t="s">
        <v>881</v>
      </c>
      <c r="C286" s="4" t="s">
        <v>882</v>
      </c>
      <c r="D286" s="5" t="s">
        <v>886</v>
      </c>
      <c r="E286" s="5" t="s">
        <v>887</v>
      </c>
      <c r="F286" s="5" t="s">
        <v>14</v>
      </c>
      <c r="G286" s="4" t="s">
        <v>846</v>
      </c>
      <c r="H286" s="5" t="s">
        <v>71</v>
      </c>
      <c r="I286" s="4" t="s">
        <v>17</v>
      </c>
      <c r="J286" s="5" t="s">
        <v>885</v>
      </c>
    </row>
    <row r="287" customHeight="1" spans="1:10">
      <c r="A287" s="4">
        <v>285</v>
      </c>
      <c r="B287" s="5" t="s">
        <v>881</v>
      </c>
      <c r="C287" s="4" t="s">
        <v>882</v>
      </c>
      <c r="D287" s="5" t="s">
        <v>888</v>
      </c>
      <c r="E287" s="5" t="s">
        <v>889</v>
      </c>
      <c r="F287" s="5" t="s">
        <v>14</v>
      </c>
      <c r="G287" s="4" t="s">
        <v>846</v>
      </c>
      <c r="H287" s="5" t="s">
        <v>71</v>
      </c>
      <c r="I287" s="4" t="s">
        <v>17</v>
      </c>
      <c r="J287" s="5" t="s">
        <v>885</v>
      </c>
    </row>
    <row r="288" customHeight="1" spans="1:10">
      <c r="A288" s="4">
        <v>286</v>
      </c>
      <c r="B288" s="5" t="s">
        <v>890</v>
      </c>
      <c r="C288" s="4" t="s">
        <v>891</v>
      </c>
      <c r="D288" s="5" t="s">
        <v>892</v>
      </c>
      <c r="E288" s="5" t="s">
        <v>893</v>
      </c>
      <c r="F288" s="5" t="s">
        <v>33</v>
      </c>
      <c r="G288" s="4" t="s">
        <v>846</v>
      </c>
      <c r="H288" s="6" t="s">
        <v>71</v>
      </c>
      <c r="I288" s="4" t="s">
        <v>17</v>
      </c>
      <c r="J288" s="5" t="s">
        <v>894</v>
      </c>
    </row>
    <row r="289" customHeight="1" spans="1:10">
      <c r="A289" s="4">
        <v>287</v>
      </c>
      <c r="B289" s="5" t="s">
        <v>890</v>
      </c>
      <c r="C289" s="4" t="s">
        <v>891</v>
      </c>
      <c r="D289" s="5" t="s">
        <v>895</v>
      </c>
      <c r="E289" s="5" t="s">
        <v>896</v>
      </c>
      <c r="F289" s="5" t="s">
        <v>33</v>
      </c>
      <c r="G289" s="4" t="s">
        <v>846</v>
      </c>
      <c r="H289" s="6" t="s">
        <v>71</v>
      </c>
      <c r="I289" s="4" t="s">
        <v>17</v>
      </c>
      <c r="J289" s="5" t="s">
        <v>894</v>
      </c>
    </row>
    <row r="290" customHeight="1" spans="1:10">
      <c r="A290" s="4">
        <v>288</v>
      </c>
      <c r="B290" s="5" t="s">
        <v>897</v>
      </c>
      <c r="C290" s="4" t="s">
        <v>898</v>
      </c>
      <c r="D290" s="5" t="s">
        <v>899</v>
      </c>
      <c r="E290" s="5" t="s">
        <v>900</v>
      </c>
      <c r="F290" s="5" t="s">
        <v>14</v>
      </c>
      <c r="G290" s="4" t="s">
        <v>846</v>
      </c>
      <c r="H290" s="5" t="s">
        <v>71</v>
      </c>
      <c r="I290" s="4" t="s">
        <v>17</v>
      </c>
      <c r="J290" s="5" t="s">
        <v>901</v>
      </c>
    </row>
    <row r="291" customHeight="1" spans="1:10">
      <c r="A291" s="4">
        <v>289</v>
      </c>
      <c r="B291" s="5" t="s">
        <v>897</v>
      </c>
      <c r="C291" s="4" t="s">
        <v>898</v>
      </c>
      <c r="D291" s="5" t="s">
        <v>902</v>
      </c>
      <c r="E291" s="5" t="s">
        <v>903</v>
      </c>
      <c r="F291" s="5" t="s">
        <v>14</v>
      </c>
      <c r="G291" s="4" t="s">
        <v>846</v>
      </c>
      <c r="H291" s="5" t="s">
        <v>71</v>
      </c>
      <c r="I291" s="4" t="s">
        <v>17</v>
      </c>
      <c r="J291" s="5" t="s">
        <v>901</v>
      </c>
    </row>
    <row r="292" customHeight="1" spans="1:10">
      <c r="A292" s="4">
        <v>290</v>
      </c>
      <c r="B292" s="5" t="s">
        <v>897</v>
      </c>
      <c r="C292" s="4" t="s">
        <v>898</v>
      </c>
      <c r="D292" s="5" t="s">
        <v>904</v>
      </c>
      <c r="E292" s="5" t="s">
        <v>905</v>
      </c>
      <c r="F292" s="5" t="s">
        <v>14</v>
      </c>
      <c r="G292" s="4" t="s">
        <v>846</v>
      </c>
      <c r="H292" s="5" t="s">
        <v>71</v>
      </c>
      <c r="I292" s="4" t="s">
        <v>17</v>
      </c>
      <c r="J292" s="5" t="s">
        <v>901</v>
      </c>
    </row>
    <row r="293" customHeight="1" spans="1:10">
      <c r="A293" s="4">
        <v>291</v>
      </c>
      <c r="B293" s="5" t="s">
        <v>906</v>
      </c>
      <c r="C293" s="4" t="s">
        <v>907</v>
      </c>
      <c r="D293" s="5" t="s">
        <v>13</v>
      </c>
      <c r="E293" s="5" t="s">
        <v>13</v>
      </c>
      <c r="F293" s="5" t="s">
        <v>46</v>
      </c>
      <c r="G293" s="4" t="s">
        <v>846</v>
      </c>
      <c r="H293" s="5" t="s">
        <v>71</v>
      </c>
      <c r="I293" s="4" t="s">
        <v>17</v>
      </c>
      <c r="J293" s="5" t="s">
        <v>908</v>
      </c>
    </row>
    <row r="294" customHeight="1" spans="1:10">
      <c r="A294" s="4">
        <v>292</v>
      </c>
      <c r="B294" s="5" t="s">
        <v>909</v>
      </c>
      <c r="C294" s="4" t="s">
        <v>910</v>
      </c>
      <c r="D294" s="5" t="s">
        <v>13</v>
      </c>
      <c r="E294" s="5" t="s">
        <v>13</v>
      </c>
      <c r="F294" s="5" t="s">
        <v>14</v>
      </c>
      <c r="G294" s="4" t="s">
        <v>911</v>
      </c>
      <c r="H294" s="5" t="s">
        <v>71</v>
      </c>
      <c r="I294" s="4" t="s">
        <v>17</v>
      </c>
      <c r="J294" s="5" t="s">
        <v>912</v>
      </c>
    </row>
    <row r="295" customHeight="1" spans="1:10">
      <c r="A295" s="4">
        <v>293</v>
      </c>
      <c r="B295" s="5" t="s">
        <v>913</v>
      </c>
      <c r="C295" s="4" t="s">
        <v>914</v>
      </c>
      <c r="D295" s="5" t="s">
        <v>915</v>
      </c>
      <c r="E295" s="5" t="s">
        <v>916</v>
      </c>
      <c r="F295" s="5" t="s">
        <v>21</v>
      </c>
      <c r="G295" s="4" t="s">
        <v>911</v>
      </c>
      <c r="H295" s="5" t="s">
        <v>71</v>
      </c>
      <c r="I295" s="4" t="s">
        <v>17</v>
      </c>
      <c r="J295" s="5" t="s">
        <v>917</v>
      </c>
    </row>
    <row r="296" customHeight="1" spans="1:10">
      <c r="A296" s="4">
        <v>294</v>
      </c>
      <c r="B296" s="5" t="s">
        <v>918</v>
      </c>
      <c r="C296" s="4" t="s">
        <v>919</v>
      </c>
      <c r="D296" s="5" t="s">
        <v>13</v>
      </c>
      <c r="E296" s="5" t="s">
        <v>13</v>
      </c>
      <c r="F296" s="5" t="s">
        <v>46</v>
      </c>
      <c r="G296" s="4" t="s">
        <v>55</v>
      </c>
      <c r="H296" s="5" t="s">
        <v>71</v>
      </c>
      <c r="I296" s="4" t="s">
        <v>17</v>
      </c>
      <c r="J296" s="5" t="s">
        <v>920</v>
      </c>
    </row>
    <row r="297" customHeight="1" spans="1:10">
      <c r="A297" s="4">
        <v>295</v>
      </c>
      <c r="B297" s="5" t="s">
        <v>921</v>
      </c>
      <c r="C297" s="4" t="s">
        <v>922</v>
      </c>
      <c r="D297" s="5" t="s">
        <v>923</v>
      </c>
      <c r="E297" s="5" t="s">
        <v>924</v>
      </c>
      <c r="F297" s="5" t="s">
        <v>21</v>
      </c>
      <c r="G297" s="4" t="s">
        <v>55</v>
      </c>
      <c r="H297" s="5" t="s">
        <v>71</v>
      </c>
      <c r="I297" s="4" t="s">
        <v>17</v>
      </c>
      <c r="J297" s="5" t="s">
        <v>925</v>
      </c>
    </row>
    <row r="298" customHeight="1" spans="1:10">
      <c r="A298" s="4">
        <v>296</v>
      </c>
      <c r="B298" s="5" t="s">
        <v>921</v>
      </c>
      <c r="C298" s="4" t="s">
        <v>922</v>
      </c>
      <c r="D298" s="5" t="s">
        <v>926</v>
      </c>
      <c r="E298" s="5" t="s">
        <v>927</v>
      </c>
      <c r="F298" s="5" t="s">
        <v>21</v>
      </c>
      <c r="G298" s="4" t="s">
        <v>55</v>
      </c>
      <c r="H298" s="5" t="s">
        <v>71</v>
      </c>
      <c r="I298" s="4" t="s">
        <v>17</v>
      </c>
      <c r="J298" s="5" t="s">
        <v>925</v>
      </c>
    </row>
    <row r="299" customHeight="1" spans="1:10">
      <c r="A299" s="4">
        <v>297</v>
      </c>
      <c r="B299" s="5" t="s">
        <v>921</v>
      </c>
      <c r="C299" s="4" t="s">
        <v>922</v>
      </c>
      <c r="D299" s="5" t="s">
        <v>928</v>
      </c>
      <c r="E299" s="5" t="s">
        <v>929</v>
      </c>
      <c r="F299" s="5" t="s">
        <v>21</v>
      </c>
      <c r="G299" s="4" t="s">
        <v>55</v>
      </c>
      <c r="H299" s="5" t="s">
        <v>71</v>
      </c>
      <c r="I299" s="4" t="s">
        <v>17</v>
      </c>
      <c r="J299" s="5" t="s">
        <v>925</v>
      </c>
    </row>
    <row r="300" customHeight="1" spans="1:10">
      <c r="A300" s="4">
        <v>298</v>
      </c>
      <c r="B300" s="5" t="s">
        <v>921</v>
      </c>
      <c r="C300" s="4" t="s">
        <v>922</v>
      </c>
      <c r="D300" s="5" t="s">
        <v>930</v>
      </c>
      <c r="E300" s="5" t="s">
        <v>931</v>
      </c>
      <c r="F300" s="5" t="s">
        <v>21</v>
      </c>
      <c r="G300" s="4" t="s">
        <v>55</v>
      </c>
      <c r="H300" s="5" t="s">
        <v>71</v>
      </c>
      <c r="I300" s="4" t="s">
        <v>17</v>
      </c>
      <c r="J300" s="5" t="s">
        <v>925</v>
      </c>
    </row>
    <row r="301" customHeight="1" spans="1:10">
      <c r="A301" s="4">
        <v>299</v>
      </c>
      <c r="B301" s="5" t="s">
        <v>921</v>
      </c>
      <c r="C301" s="4" t="s">
        <v>922</v>
      </c>
      <c r="D301" s="5" t="s">
        <v>932</v>
      </c>
      <c r="E301" s="5" t="s">
        <v>933</v>
      </c>
      <c r="F301" s="5" t="s">
        <v>21</v>
      </c>
      <c r="G301" s="4" t="s">
        <v>55</v>
      </c>
      <c r="H301" s="5" t="s">
        <v>71</v>
      </c>
      <c r="I301" s="4" t="s">
        <v>17</v>
      </c>
      <c r="J301" s="5" t="s">
        <v>925</v>
      </c>
    </row>
    <row r="302" customHeight="1" spans="1:10">
      <c r="A302" s="4">
        <v>300</v>
      </c>
      <c r="B302" s="5" t="s">
        <v>921</v>
      </c>
      <c r="C302" s="4" t="s">
        <v>922</v>
      </c>
      <c r="D302" s="5" t="s">
        <v>934</v>
      </c>
      <c r="E302" s="5" t="s">
        <v>935</v>
      </c>
      <c r="F302" s="5" t="s">
        <v>21</v>
      </c>
      <c r="G302" s="4" t="s">
        <v>55</v>
      </c>
      <c r="H302" s="5" t="s">
        <v>71</v>
      </c>
      <c r="I302" s="4" t="s">
        <v>17</v>
      </c>
      <c r="J302" s="5" t="s">
        <v>925</v>
      </c>
    </row>
    <row r="303" customHeight="1" spans="1:10">
      <c r="A303" s="4">
        <v>301</v>
      </c>
      <c r="B303" s="5" t="s">
        <v>936</v>
      </c>
      <c r="C303" s="4" t="s">
        <v>937</v>
      </c>
      <c r="D303" s="5" t="s">
        <v>13</v>
      </c>
      <c r="E303" s="5" t="s">
        <v>13</v>
      </c>
      <c r="F303" s="5" t="s">
        <v>33</v>
      </c>
      <c r="G303" s="4" t="s">
        <v>938</v>
      </c>
      <c r="H303" s="5" t="s">
        <v>71</v>
      </c>
      <c r="I303" s="4" t="s">
        <v>17</v>
      </c>
      <c r="J303" s="5" t="s">
        <v>939</v>
      </c>
    </row>
    <row r="304" customHeight="1" spans="1:10">
      <c r="A304" s="4">
        <v>302</v>
      </c>
      <c r="B304" s="5" t="s">
        <v>940</v>
      </c>
      <c r="C304" s="4" t="s">
        <v>941</v>
      </c>
      <c r="D304" s="5" t="s">
        <v>13</v>
      </c>
      <c r="E304" s="5" t="s">
        <v>13</v>
      </c>
      <c r="F304" s="5" t="s">
        <v>21</v>
      </c>
      <c r="G304" s="4" t="s">
        <v>938</v>
      </c>
      <c r="H304" s="5" t="s">
        <v>71</v>
      </c>
      <c r="I304" s="4" t="s">
        <v>17</v>
      </c>
      <c r="J304" s="5" t="s">
        <v>942</v>
      </c>
    </row>
    <row r="305" customHeight="1" spans="1:10">
      <c r="A305" s="4">
        <v>303</v>
      </c>
      <c r="B305" s="5" t="s">
        <v>943</v>
      </c>
      <c r="C305" s="4" t="s">
        <v>944</v>
      </c>
      <c r="D305" s="5" t="s">
        <v>13</v>
      </c>
      <c r="E305" s="5" t="s">
        <v>13</v>
      </c>
      <c r="F305" s="5" t="s">
        <v>14</v>
      </c>
      <c r="G305" s="4" t="s">
        <v>938</v>
      </c>
      <c r="H305" s="5" t="s">
        <v>71</v>
      </c>
      <c r="I305" s="4" t="s">
        <v>17</v>
      </c>
      <c r="J305" s="5" t="s">
        <v>945</v>
      </c>
    </row>
    <row r="306" customHeight="1" spans="1:10">
      <c r="A306" s="4">
        <v>304</v>
      </c>
      <c r="B306" s="5" t="s">
        <v>946</v>
      </c>
      <c r="C306" s="4" t="s">
        <v>947</v>
      </c>
      <c r="D306" s="5" t="s">
        <v>948</v>
      </c>
      <c r="E306" s="5" t="s">
        <v>949</v>
      </c>
      <c r="F306" s="5" t="s">
        <v>46</v>
      </c>
      <c r="G306" s="4" t="s">
        <v>938</v>
      </c>
      <c r="H306" s="5" t="s">
        <v>71</v>
      </c>
      <c r="I306" s="4" t="s">
        <v>17</v>
      </c>
      <c r="J306" s="5" t="s">
        <v>950</v>
      </c>
    </row>
    <row r="307" customHeight="1" spans="1:10">
      <c r="A307" s="4">
        <v>305</v>
      </c>
      <c r="B307" s="5" t="s">
        <v>946</v>
      </c>
      <c r="C307" s="4" t="s">
        <v>947</v>
      </c>
      <c r="D307" s="5" t="s">
        <v>951</v>
      </c>
      <c r="E307" s="5" t="s">
        <v>952</v>
      </c>
      <c r="F307" s="5" t="s">
        <v>46</v>
      </c>
      <c r="G307" s="4" t="s">
        <v>938</v>
      </c>
      <c r="H307" s="5" t="s">
        <v>71</v>
      </c>
      <c r="I307" s="4" t="s">
        <v>17</v>
      </c>
      <c r="J307" s="5" t="s">
        <v>950</v>
      </c>
    </row>
    <row r="308" customHeight="1" spans="1:10">
      <c r="A308" s="4">
        <v>306</v>
      </c>
      <c r="B308" s="5" t="s">
        <v>946</v>
      </c>
      <c r="C308" s="4" t="s">
        <v>947</v>
      </c>
      <c r="D308" s="5" t="s">
        <v>953</v>
      </c>
      <c r="E308" s="5" t="s">
        <v>954</v>
      </c>
      <c r="F308" s="5" t="s">
        <v>46</v>
      </c>
      <c r="G308" s="4" t="s">
        <v>938</v>
      </c>
      <c r="H308" s="5" t="s">
        <v>71</v>
      </c>
      <c r="I308" s="4" t="s">
        <v>17</v>
      </c>
      <c r="J308" s="5" t="s">
        <v>950</v>
      </c>
    </row>
    <row r="309" customHeight="1" spans="1:10">
      <c r="A309" s="4">
        <v>307</v>
      </c>
      <c r="B309" s="5" t="s">
        <v>955</v>
      </c>
      <c r="C309" s="4" t="s">
        <v>956</v>
      </c>
      <c r="D309" s="5" t="s">
        <v>13</v>
      </c>
      <c r="E309" s="5" t="s">
        <v>13</v>
      </c>
      <c r="F309" s="5" t="s">
        <v>14</v>
      </c>
      <c r="G309" s="4" t="s">
        <v>957</v>
      </c>
      <c r="H309" s="5" t="s">
        <v>958</v>
      </c>
      <c r="I309" s="4" t="s">
        <v>17</v>
      </c>
      <c r="J309" s="5" t="s">
        <v>959</v>
      </c>
    </row>
    <row r="310" customHeight="1" spans="1:10">
      <c r="A310" s="4">
        <v>308</v>
      </c>
      <c r="B310" s="5" t="s">
        <v>960</v>
      </c>
      <c r="C310" s="4" t="s">
        <v>961</v>
      </c>
      <c r="D310" s="5" t="s">
        <v>13</v>
      </c>
      <c r="E310" s="5" t="s">
        <v>13</v>
      </c>
      <c r="F310" s="5" t="s">
        <v>14</v>
      </c>
      <c r="G310" s="4" t="s">
        <v>957</v>
      </c>
      <c r="H310" s="5" t="s">
        <v>958</v>
      </c>
      <c r="I310" s="4" t="s">
        <v>17</v>
      </c>
      <c r="J310" s="5" t="s">
        <v>962</v>
      </c>
    </row>
    <row r="311" customHeight="1" spans="1:10">
      <c r="A311" s="4">
        <v>309</v>
      </c>
      <c r="B311" s="5" t="s">
        <v>963</v>
      </c>
      <c r="C311" s="4" t="s">
        <v>964</v>
      </c>
      <c r="D311" s="5" t="s">
        <v>13</v>
      </c>
      <c r="E311" s="5" t="s">
        <v>13</v>
      </c>
      <c r="F311" s="5" t="s">
        <v>14</v>
      </c>
      <c r="G311" s="4" t="s">
        <v>957</v>
      </c>
      <c r="H311" s="5" t="s">
        <v>958</v>
      </c>
      <c r="I311" s="4" t="s">
        <v>17</v>
      </c>
      <c r="J311" s="5" t="s">
        <v>965</v>
      </c>
    </row>
    <row r="312" customHeight="1" spans="1:10">
      <c r="A312" s="4">
        <v>310</v>
      </c>
      <c r="B312" s="5" t="s">
        <v>966</v>
      </c>
      <c r="C312" s="4" t="s">
        <v>967</v>
      </c>
      <c r="D312" s="5" t="s">
        <v>13</v>
      </c>
      <c r="E312" s="5" t="s">
        <v>13</v>
      </c>
      <c r="F312" s="5" t="s">
        <v>14</v>
      </c>
      <c r="G312" s="4" t="s">
        <v>957</v>
      </c>
      <c r="H312" s="5" t="s">
        <v>958</v>
      </c>
      <c r="I312" s="4" t="s">
        <v>17</v>
      </c>
      <c r="J312" s="5" t="s">
        <v>968</v>
      </c>
    </row>
    <row r="313" customHeight="1" spans="1:10">
      <c r="A313" s="4">
        <v>311</v>
      </c>
      <c r="B313" s="5" t="s">
        <v>969</v>
      </c>
      <c r="C313" s="4" t="s">
        <v>970</v>
      </c>
      <c r="D313" s="5" t="s">
        <v>13</v>
      </c>
      <c r="E313" s="5" t="s">
        <v>13</v>
      </c>
      <c r="F313" s="5" t="s">
        <v>14</v>
      </c>
      <c r="G313" s="4" t="s">
        <v>376</v>
      </c>
      <c r="H313" s="5" t="s">
        <v>971</v>
      </c>
      <c r="I313" s="4" t="s">
        <v>17</v>
      </c>
      <c r="J313" s="5" t="s">
        <v>972</v>
      </c>
    </row>
    <row r="314" customHeight="1" spans="1:10">
      <c r="A314" s="4">
        <v>312</v>
      </c>
      <c r="B314" s="5" t="s">
        <v>973</v>
      </c>
      <c r="C314" s="4" t="s">
        <v>974</v>
      </c>
      <c r="D314" s="5" t="s">
        <v>13</v>
      </c>
      <c r="E314" s="5" t="s">
        <v>13</v>
      </c>
      <c r="F314" s="5" t="s">
        <v>21</v>
      </c>
      <c r="G314" s="4" t="s">
        <v>376</v>
      </c>
      <c r="H314" s="5" t="s">
        <v>971</v>
      </c>
      <c r="I314" s="4" t="s">
        <v>17</v>
      </c>
      <c r="J314" s="5" t="s">
        <v>975</v>
      </c>
    </row>
    <row r="315" customHeight="1" spans="1:10">
      <c r="A315" s="4">
        <v>313</v>
      </c>
      <c r="B315" s="5" t="s">
        <v>976</v>
      </c>
      <c r="C315" s="4" t="s">
        <v>977</v>
      </c>
      <c r="D315" s="5" t="s">
        <v>13</v>
      </c>
      <c r="E315" s="5" t="s">
        <v>13</v>
      </c>
      <c r="F315" s="5" t="s">
        <v>46</v>
      </c>
      <c r="G315" s="4" t="s">
        <v>376</v>
      </c>
      <c r="H315" s="5" t="s">
        <v>971</v>
      </c>
      <c r="I315" s="4" t="s">
        <v>17</v>
      </c>
      <c r="J315" s="5" t="s">
        <v>978</v>
      </c>
    </row>
    <row r="316" customHeight="1" spans="1:10">
      <c r="A316" s="4">
        <v>314</v>
      </c>
      <c r="B316" s="5" t="s">
        <v>979</v>
      </c>
      <c r="C316" s="4" t="s">
        <v>980</v>
      </c>
      <c r="D316" s="5" t="s">
        <v>13</v>
      </c>
      <c r="E316" s="5" t="s">
        <v>13</v>
      </c>
      <c r="F316" s="5" t="s">
        <v>14</v>
      </c>
      <c r="G316" s="4" t="s">
        <v>376</v>
      </c>
      <c r="H316" s="5" t="s">
        <v>971</v>
      </c>
      <c r="I316" s="4" t="s">
        <v>17</v>
      </c>
      <c r="J316" s="5" t="s">
        <v>981</v>
      </c>
    </row>
    <row r="317" customHeight="1" spans="1:10">
      <c r="A317" s="4">
        <v>315</v>
      </c>
      <c r="B317" s="5" t="s">
        <v>982</v>
      </c>
      <c r="C317" s="4" t="s">
        <v>983</v>
      </c>
      <c r="D317" s="5" t="s">
        <v>13</v>
      </c>
      <c r="E317" s="5" t="s">
        <v>13</v>
      </c>
      <c r="F317" s="5" t="s">
        <v>46</v>
      </c>
      <c r="G317" s="4" t="s">
        <v>376</v>
      </c>
      <c r="H317" s="5" t="s">
        <v>971</v>
      </c>
      <c r="I317" s="4" t="s">
        <v>17</v>
      </c>
      <c r="J317" s="5" t="s">
        <v>984</v>
      </c>
    </row>
    <row r="318" customHeight="1" spans="1:10">
      <c r="A318" s="4">
        <v>316</v>
      </c>
      <c r="B318" s="5" t="s">
        <v>985</v>
      </c>
      <c r="C318" s="4" t="s">
        <v>986</v>
      </c>
      <c r="D318" s="5" t="s">
        <v>987</v>
      </c>
      <c r="E318" s="5" t="s">
        <v>988</v>
      </c>
      <c r="F318" s="5" t="s">
        <v>14</v>
      </c>
      <c r="G318" s="4" t="s">
        <v>376</v>
      </c>
      <c r="H318" s="5" t="s">
        <v>971</v>
      </c>
      <c r="I318" s="4" t="s">
        <v>17</v>
      </c>
      <c r="J318" s="5" t="s">
        <v>989</v>
      </c>
    </row>
    <row r="319" customHeight="1" spans="1:10">
      <c r="A319" s="4">
        <v>317</v>
      </c>
      <c r="B319" s="5" t="s">
        <v>990</v>
      </c>
      <c r="C319" s="4" t="s">
        <v>991</v>
      </c>
      <c r="D319" s="5" t="s">
        <v>13</v>
      </c>
      <c r="E319" s="5" t="s">
        <v>13</v>
      </c>
      <c r="F319" s="5" t="s">
        <v>46</v>
      </c>
      <c r="G319" s="4" t="s">
        <v>376</v>
      </c>
      <c r="H319" s="5" t="s">
        <v>971</v>
      </c>
      <c r="I319" s="4" t="s">
        <v>17</v>
      </c>
      <c r="J319" s="5" t="s">
        <v>992</v>
      </c>
    </row>
    <row r="320" customHeight="1" spans="1:10">
      <c r="A320" s="4">
        <v>318</v>
      </c>
      <c r="B320" s="5" t="s">
        <v>993</v>
      </c>
      <c r="C320" s="4" t="s">
        <v>994</v>
      </c>
      <c r="D320" s="5" t="s">
        <v>13</v>
      </c>
      <c r="E320" s="5" t="s">
        <v>13</v>
      </c>
      <c r="F320" s="5" t="s">
        <v>46</v>
      </c>
      <c r="G320" s="4" t="s">
        <v>376</v>
      </c>
      <c r="H320" s="5" t="s">
        <v>971</v>
      </c>
      <c r="I320" s="4" t="s">
        <v>17</v>
      </c>
      <c r="J320" s="5" t="s">
        <v>995</v>
      </c>
    </row>
    <row r="321" customHeight="1" spans="1:10">
      <c r="A321" s="4">
        <v>319</v>
      </c>
      <c r="B321" s="5" t="s">
        <v>996</v>
      </c>
      <c r="C321" s="4" t="s">
        <v>997</v>
      </c>
      <c r="D321" s="5" t="s">
        <v>13</v>
      </c>
      <c r="E321" s="5" t="s">
        <v>13</v>
      </c>
      <c r="F321" s="5" t="s">
        <v>14</v>
      </c>
      <c r="G321" s="4" t="s">
        <v>376</v>
      </c>
      <c r="H321" s="5" t="s">
        <v>971</v>
      </c>
      <c r="I321" s="4" t="s">
        <v>17</v>
      </c>
      <c r="J321" s="5" t="s">
        <v>998</v>
      </c>
    </row>
    <row r="322" customHeight="1" spans="1:10">
      <c r="A322" s="4">
        <v>320</v>
      </c>
      <c r="B322" s="5" t="s">
        <v>999</v>
      </c>
      <c r="C322" s="4" t="s">
        <v>1000</v>
      </c>
      <c r="D322" s="5" t="s">
        <v>13</v>
      </c>
      <c r="E322" s="5" t="s">
        <v>13</v>
      </c>
      <c r="F322" s="5" t="s">
        <v>14</v>
      </c>
      <c r="G322" s="4" t="s">
        <v>376</v>
      </c>
      <c r="H322" s="5" t="s">
        <v>971</v>
      </c>
      <c r="I322" s="4" t="s">
        <v>17</v>
      </c>
      <c r="J322" s="5" t="s">
        <v>1001</v>
      </c>
    </row>
    <row r="323" customHeight="1" spans="1:10">
      <c r="A323" s="4">
        <v>321</v>
      </c>
      <c r="B323" s="5" t="s">
        <v>1002</v>
      </c>
      <c r="C323" s="4" t="s">
        <v>1003</v>
      </c>
      <c r="D323" s="5" t="s">
        <v>13</v>
      </c>
      <c r="E323" s="5" t="s">
        <v>13</v>
      </c>
      <c r="F323" s="5" t="s">
        <v>14</v>
      </c>
      <c r="G323" s="4" t="s">
        <v>376</v>
      </c>
      <c r="H323" s="5" t="s">
        <v>971</v>
      </c>
      <c r="I323" s="4" t="s">
        <v>17</v>
      </c>
      <c r="J323" s="5" t="s">
        <v>1004</v>
      </c>
    </row>
    <row r="324" customHeight="1" spans="1:10">
      <c r="A324" s="4">
        <v>322</v>
      </c>
      <c r="B324" s="5" t="s">
        <v>1005</v>
      </c>
      <c r="C324" s="4" t="s">
        <v>1006</v>
      </c>
      <c r="D324" s="5" t="s">
        <v>13</v>
      </c>
      <c r="E324" s="5" t="s">
        <v>13</v>
      </c>
      <c r="F324" s="5" t="s">
        <v>46</v>
      </c>
      <c r="G324" s="4" t="s">
        <v>376</v>
      </c>
      <c r="H324" s="5" t="s">
        <v>971</v>
      </c>
      <c r="I324" s="4" t="s">
        <v>17</v>
      </c>
      <c r="J324" s="5" t="s">
        <v>1007</v>
      </c>
    </row>
    <row r="325" customHeight="1" spans="1:10">
      <c r="A325" s="4">
        <v>323</v>
      </c>
      <c r="B325" s="5" t="s">
        <v>1008</v>
      </c>
      <c r="C325" s="4" t="s">
        <v>1009</v>
      </c>
      <c r="D325" s="5" t="s">
        <v>13</v>
      </c>
      <c r="E325" s="5" t="s">
        <v>13</v>
      </c>
      <c r="F325" s="5" t="s">
        <v>46</v>
      </c>
      <c r="G325" s="4" t="s">
        <v>376</v>
      </c>
      <c r="H325" s="5" t="s">
        <v>971</v>
      </c>
      <c r="I325" s="4" t="s">
        <v>17</v>
      </c>
      <c r="J325" s="5" t="s">
        <v>1010</v>
      </c>
    </row>
    <row r="326" customHeight="1" spans="1:10">
      <c r="A326" s="4">
        <v>324</v>
      </c>
      <c r="B326" s="5" t="s">
        <v>1011</v>
      </c>
      <c r="C326" s="4" t="s">
        <v>1012</v>
      </c>
      <c r="D326" s="5" t="s">
        <v>13</v>
      </c>
      <c r="E326" s="5" t="s">
        <v>13</v>
      </c>
      <c r="F326" s="5" t="s">
        <v>46</v>
      </c>
      <c r="G326" s="4" t="s">
        <v>376</v>
      </c>
      <c r="H326" s="5" t="s">
        <v>971</v>
      </c>
      <c r="I326" s="4" t="s">
        <v>17</v>
      </c>
      <c r="J326" s="5" t="s">
        <v>1013</v>
      </c>
    </row>
    <row r="327" customHeight="1" spans="1:10">
      <c r="A327" s="4">
        <v>325</v>
      </c>
      <c r="B327" s="5" t="s">
        <v>1014</v>
      </c>
      <c r="C327" s="4" t="s">
        <v>1015</v>
      </c>
      <c r="D327" s="5" t="s">
        <v>13</v>
      </c>
      <c r="E327" s="5" t="s">
        <v>13</v>
      </c>
      <c r="F327" s="5" t="s">
        <v>46</v>
      </c>
      <c r="G327" s="4" t="s">
        <v>376</v>
      </c>
      <c r="H327" s="5" t="s">
        <v>971</v>
      </c>
      <c r="I327" s="4" t="s">
        <v>17</v>
      </c>
      <c r="J327" s="5" t="s">
        <v>1016</v>
      </c>
    </row>
    <row r="328" customHeight="1" spans="1:10">
      <c r="A328" s="4">
        <v>326</v>
      </c>
      <c r="B328" s="5" t="s">
        <v>1017</v>
      </c>
      <c r="C328" s="4" t="s">
        <v>1018</v>
      </c>
      <c r="D328" s="5" t="s">
        <v>13</v>
      </c>
      <c r="E328" s="5" t="s">
        <v>13</v>
      </c>
      <c r="F328" s="5" t="s">
        <v>14</v>
      </c>
      <c r="G328" s="4" t="s">
        <v>376</v>
      </c>
      <c r="H328" s="5" t="s">
        <v>971</v>
      </c>
      <c r="I328" s="4" t="s">
        <v>17</v>
      </c>
      <c r="J328" s="5" t="s">
        <v>1019</v>
      </c>
    </row>
    <row r="329" customHeight="1" spans="1:10">
      <c r="A329" s="4">
        <v>327</v>
      </c>
      <c r="B329" s="5" t="s">
        <v>1020</v>
      </c>
      <c r="C329" s="4" t="s">
        <v>1021</v>
      </c>
      <c r="D329" s="5" t="s">
        <v>13</v>
      </c>
      <c r="E329" s="5" t="s">
        <v>13</v>
      </c>
      <c r="F329" s="5" t="s">
        <v>46</v>
      </c>
      <c r="G329" s="4" t="s">
        <v>376</v>
      </c>
      <c r="H329" s="5" t="s">
        <v>971</v>
      </c>
      <c r="I329" s="4" t="s">
        <v>17</v>
      </c>
      <c r="J329" s="5" t="s">
        <v>1022</v>
      </c>
    </row>
    <row r="330" customHeight="1" spans="1:10">
      <c r="A330" s="4">
        <v>328</v>
      </c>
      <c r="B330" s="5" t="s">
        <v>1023</v>
      </c>
      <c r="C330" s="4" t="s">
        <v>1024</v>
      </c>
      <c r="D330" s="5" t="s">
        <v>13</v>
      </c>
      <c r="E330" s="5" t="s">
        <v>13</v>
      </c>
      <c r="F330" s="5" t="s">
        <v>14</v>
      </c>
      <c r="G330" s="4" t="s">
        <v>376</v>
      </c>
      <c r="H330" s="5" t="s">
        <v>971</v>
      </c>
      <c r="I330" s="4" t="s">
        <v>17</v>
      </c>
      <c r="J330" s="5" t="s">
        <v>1025</v>
      </c>
    </row>
    <row r="331" customHeight="1" spans="1:10">
      <c r="A331" s="4">
        <v>329</v>
      </c>
      <c r="B331" s="5" t="s">
        <v>1026</v>
      </c>
      <c r="C331" s="4" t="s">
        <v>1027</v>
      </c>
      <c r="D331" s="5" t="s">
        <v>13</v>
      </c>
      <c r="E331" s="5" t="s">
        <v>13</v>
      </c>
      <c r="F331" s="5" t="s">
        <v>21</v>
      </c>
      <c r="G331" s="4" t="s">
        <v>376</v>
      </c>
      <c r="H331" s="5" t="s">
        <v>971</v>
      </c>
      <c r="I331" s="4" t="s">
        <v>17</v>
      </c>
      <c r="J331" s="5" t="s">
        <v>1028</v>
      </c>
    </row>
    <row r="332" customHeight="1" spans="1:10">
      <c r="A332" s="4">
        <v>330</v>
      </c>
      <c r="B332" s="5" t="s">
        <v>1029</v>
      </c>
      <c r="C332" s="4" t="s">
        <v>1030</v>
      </c>
      <c r="D332" s="5" t="s">
        <v>13</v>
      </c>
      <c r="E332" s="5" t="s">
        <v>13</v>
      </c>
      <c r="F332" s="5" t="s">
        <v>46</v>
      </c>
      <c r="G332" s="4" t="s">
        <v>376</v>
      </c>
      <c r="H332" s="5" t="s">
        <v>971</v>
      </c>
      <c r="I332" s="4" t="s">
        <v>17</v>
      </c>
      <c r="J332" s="5" t="s">
        <v>1031</v>
      </c>
    </row>
    <row r="333" customHeight="1" spans="1:10">
      <c r="A333" s="4">
        <v>331</v>
      </c>
      <c r="B333" s="5" t="s">
        <v>1032</v>
      </c>
      <c r="C333" s="4" t="s">
        <v>1033</v>
      </c>
      <c r="D333" s="5" t="s">
        <v>13</v>
      </c>
      <c r="E333" s="5" t="s">
        <v>13</v>
      </c>
      <c r="F333" s="5" t="s">
        <v>46</v>
      </c>
      <c r="G333" s="4" t="s">
        <v>376</v>
      </c>
      <c r="H333" s="5" t="s">
        <v>971</v>
      </c>
      <c r="I333" s="4" t="s">
        <v>17</v>
      </c>
      <c r="J333" s="5" t="s">
        <v>1034</v>
      </c>
    </row>
    <row r="334" customHeight="1" spans="1:10">
      <c r="A334" s="4">
        <v>332</v>
      </c>
      <c r="B334" s="5" t="s">
        <v>1035</v>
      </c>
      <c r="C334" s="4" t="s">
        <v>1036</v>
      </c>
      <c r="D334" s="5" t="s">
        <v>13</v>
      </c>
      <c r="E334" s="5" t="s">
        <v>13</v>
      </c>
      <c r="F334" s="5" t="s">
        <v>46</v>
      </c>
      <c r="G334" s="4" t="s">
        <v>1037</v>
      </c>
      <c r="H334" s="5" t="s">
        <v>971</v>
      </c>
      <c r="I334" s="4" t="s">
        <v>17</v>
      </c>
      <c r="J334" s="5" t="s">
        <v>1038</v>
      </c>
    </row>
    <row r="335" customHeight="1" spans="1:10">
      <c r="A335" s="4">
        <v>333</v>
      </c>
      <c r="B335" s="5" t="s">
        <v>1039</v>
      </c>
      <c r="C335" s="4" t="s">
        <v>1040</v>
      </c>
      <c r="D335" s="5" t="s">
        <v>13</v>
      </c>
      <c r="E335" s="5" t="s">
        <v>13</v>
      </c>
      <c r="F335" s="5" t="s">
        <v>46</v>
      </c>
      <c r="G335" s="4" t="s">
        <v>1037</v>
      </c>
      <c r="H335" s="5" t="s">
        <v>971</v>
      </c>
      <c r="I335" s="4" t="s">
        <v>17</v>
      </c>
      <c r="J335" s="5" t="s">
        <v>1041</v>
      </c>
    </row>
    <row r="336" customHeight="1" spans="1:10">
      <c r="A336" s="4">
        <v>334</v>
      </c>
      <c r="B336" s="5" t="s">
        <v>1042</v>
      </c>
      <c r="C336" s="4" t="s">
        <v>1043</v>
      </c>
      <c r="D336" s="5" t="s">
        <v>1044</v>
      </c>
      <c r="E336" s="5" t="s">
        <v>1045</v>
      </c>
      <c r="F336" s="5" t="s">
        <v>46</v>
      </c>
      <c r="G336" s="4" t="s">
        <v>1037</v>
      </c>
      <c r="H336" s="5" t="s">
        <v>971</v>
      </c>
      <c r="I336" s="4" t="s">
        <v>17</v>
      </c>
      <c r="J336" s="5" t="s">
        <v>1046</v>
      </c>
    </row>
    <row r="337" customHeight="1" spans="1:10">
      <c r="A337" s="4">
        <v>335</v>
      </c>
      <c r="B337" s="5" t="s">
        <v>1042</v>
      </c>
      <c r="C337" s="4" t="s">
        <v>1043</v>
      </c>
      <c r="D337" s="5" t="s">
        <v>1047</v>
      </c>
      <c r="E337" s="5" t="s">
        <v>1048</v>
      </c>
      <c r="F337" s="5" t="s">
        <v>46</v>
      </c>
      <c r="G337" s="4" t="s">
        <v>1037</v>
      </c>
      <c r="H337" s="5" t="s">
        <v>971</v>
      </c>
      <c r="I337" s="4" t="s">
        <v>17</v>
      </c>
      <c r="J337" s="5" t="s">
        <v>1046</v>
      </c>
    </row>
    <row r="338" customHeight="1" spans="1:10">
      <c r="A338" s="4">
        <v>336</v>
      </c>
      <c r="B338" s="5" t="s">
        <v>1042</v>
      </c>
      <c r="C338" s="4" t="s">
        <v>1043</v>
      </c>
      <c r="D338" s="5" t="s">
        <v>1049</v>
      </c>
      <c r="E338" s="5" t="s">
        <v>1050</v>
      </c>
      <c r="F338" s="5" t="s">
        <v>46</v>
      </c>
      <c r="G338" s="4" t="s">
        <v>1037</v>
      </c>
      <c r="H338" s="5" t="s">
        <v>971</v>
      </c>
      <c r="I338" s="4" t="s">
        <v>17</v>
      </c>
      <c r="J338" s="5" t="s">
        <v>1046</v>
      </c>
    </row>
    <row r="339" customHeight="1" spans="1:10">
      <c r="A339" s="4">
        <v>337</v>
      </c>
      <c r="B339" s="5" t="s">
        <v>1042</v>
      </c>
      <c r="C339" s="4" t="s">
        <v>1043</v>
      </c>
      <c r="D339" s="5" t="s">
        <v>1051</v>
      </c>
      <c r="E339" s="5" t="s">
        <v>1052</v>
      </c>
      <c r="F339" s="5" t="s">
        <v>46</v>
      </c>
      <c r="G339" s="4" t="s">
        <v>1037</v>
      </c>
      <c r="H339" s="5" t="s">
        <v>971</v>
      </c>
      <c r="I339" s="4" t="s">
        <v>17</v>
      </c>
      <c r="J339" s="5" t="s">
        <v>1046</v>
      </c>
    </row>
    <row r="340" customHeight="1" spans="1:10">
      <c r="A340" s="4">
        <v>338</v>
      </c>
      <c r="B340" s="5" t="s">
        <v>1042</v>
      </c>
      <c r="C340" s="4" t="s">
        <v>1043</v>
      </c>
      <c r="D340" s="5" t="s">
        <v>1053</v>
      </c>
      <c r="E340" s="5" t="s">
        <v>1054</v>
      </c>
      <c r="F340" s="5" t="s">
        <v>46</v>
      </c>
      <c r="G340" s="4" t="s">
        <v>1037</v>
      </c>
      <c r="H340" s="5" t="s">
        <v>971</v>
      </c>
      <c r="I340" s="4" t="s">
        <v>17</v>
      </c>
      <c r="J340" s="5" t="s">
        <v>1046</v>
      </c>
    </row>
    <row r="341" customHeight="1" spans="1:10">
      <c r="A341" s="4">
        <v>339</v>
      </c>
      <c r="B341" s="5" t="s">
        <v>1055</v>
      </c>
      <c r="C341" s="4" t="s">
        <v>1056</v>
      </c>
      <c r="D341" s="5" t="s">
        <v>1057</v>
      </c>
      <c r="E341" s="5" t="s">
        <v>1058</v>
      </c>
      <c r="F341" s="5" t="s">
        <v>46</v>
      </c>
      <c r="G341" s="4" t="s">
        <v>1037</v>
      </c>
      <c r="H341" s="5" t="s">
        <v>971</v>
      </c>
      <c r="I341" s="4" t="s">
        <v>17</v>
      </c>
      <c r="J341" s="5" t="s">
        <v>1059</v>
      </c>
    </row>
    <row r="342" customHeight="1" spans="1:10">
      <c r="A342" s="4">
        <v>340</v>
      </c>
      <c r="B342" s="5" t="s">
        <v>1055</v>
      </c>
      <c r="C342" s="4" t="s">
        <v>1056</v>
      </c>
      <c r="D342" s="5" t="s">
        <v>1060</v>
      </c>
      <c r="E342" s="5" t="s">
        <v>1061</v>
      </c>
      <c r="F342" s="5" t="s">
        <v>46</v>
      </c>
      <c r="G342" s="4" t="s">
        <v>1037</v>
      </c>
      <c r="H342" s="5" t="s">
        <v>971</v>
      </c>
      <c r="I342" s="4" t="s">
        <v>17</v>
      </c>
      <c r="J342" s="5" t="s">
        <v>1059</v>
      </c>
    </row>
    <row r="343" customHeight="1" spans="1:10">
      <c r="A343" s="4">
        <v>341</v>
      </c>
      <c r="B343" s="5" t="s">
        <v>1055</v>
      </c>
      <c r="C343" s="4" t="s">
        <v>1056</v>
      </c>
      <c r="D343" s="5" t="s">
        <v>1062</v>
      </c>
      <c r="E343" s="5" t="s">
        <v>1063</v>
      </c>
      <c r="F343" s="5" t="s">
        <v>46</v>
      </c>
      <c r="G343" s="4" t="s">
        <v>1037</v>
      </c>
      <c r="H343" s="5" t="s">
        <v>971</v>
      </c>
      <c r="I343" s="4" t="s">
        <v>17</v>
      </c>
      <c r="J343" s="5" t="s">
        <v>1059</v>
      </c>
    </row>
    <row r="344" customHeight="1" spans="1:10">
      <c r="A344" s="4">
        <v>342</v>
      </c>
      <c r="B344" s="5" t="s">
        <v>1055</v>
      </c>
      <c r="C344" s="4" t="s">
        <v>1056</v>
      </c>
      <c r="D344" s="5" t="s">
        <v>1064</v>
      </c>
      <c r="E344" s="5" t="s">
        <v>1065</v>
      </c>
      <c r="F344" s="5" t="s">
        <v>46</v>
      </c>
      <c r="G344" s="4" t="s">
        <v>1037</v>
      </c>
      <c r="H344" s="5" t="s">
        <v>971</v>
      </c>
      <c r="I344" s="4" t="s">
        <v>17</v>
      </c>
      <c r="J344" s="5" t="s">
        <v>1059</v>
      </c>
    </row>
    <row r="345" customHeight="1" spans="1:10">
      <c r="A345" s="4">
        <v>343</v>
      </c>
      <c r="B345" s="5" t="s">
        <v>1055</v>
      </c>
      <c r="C345" s="4" t="s">
        <v>1056</v>
      </c>
      <c r="D345" s="5" t="s">
        <v>1066</v>
      </c>
      <c r="E345" s="5" t="s">
        <v>1067</v>
      </c>
      <c r="F345" s="5" t="s">
        <v>46</v>
      </c>
      <c r="G345" s="4" t="s">
        <v>1037</v>
      </c>
      <c r="H345" s="5" t="s">
        <v>971</v>
      </c>
      <c r="I345" s="4" t="s">
        <v>17</v>
      </c>
      <c r="J345" s="5" t="s">
        <v>1059</v>
      </c>
    </row>
    <row r="346" customHeight="1" spans="1:10">
      <c r="A346" s="4">
        <v>344</v>
      </c>
      <c r="B346" s="5" t="s">
        <v>1055</v>
      </c>
      <c r="C346" s="4" t="s">
        <v>1056</v>
      </c>
      <c r="D346" s="5" t="s">
        <v>1068</v>
      </c>
      <c r="E346" s="5" t="s">
        <v>1069</v>
      </c>
      <c r="F346" s="5" t="s">
        <v>46</v>
      </c>
      <c r="G346" s="4" t="s">
        <v>1037</v>
      </c>
      <c r="H346" s="5" t="s">
        <v>971</v>
      </c>
      <c r="I346" s="4" t="s">
        <v>17</v>
      </c>
      <c r="J346" s="5" t="s">
        <v>1059</v>
      </c>
    </row>
    <row r="347" customHeight="1" spans="1:10">
      <c r="A347" s="4">
        <v>345</v>
      </c>
      <c r="B347" s="5" t="s">
        <v>1055</v>
      </c>
      <c r="C347" s="4" t="s">
        <v>1056</v>
      </c>
      <c r="D347" s="5" t="s">
        <v>1070</v>
      </c>
      <c r="E347" s="5" t="s">
        <v>1071</v>
      </c>
      <c r="F347" s="5" t="s">
        <v>46</v>
      </c>
      <c r="G347" s="4" t="s">
        <v>1037</v>
      </c>
      <c r="H347" s="5" t="s">
        <v>971</v>
      </c>
      <c r="I347" s="4" t="s">
        <v>17</v>
      </c>
      <c r="J347" s="5" t="s">
        <v>1059</v>
      </c>
    </row>
    <row r="348" customHeight="1" spans="1:10">
      <c r="A348" s="4">
        <v>346</v>
      </c>
      <c r="B348" s="5" t="s">
        <v>1055</v>
      </c>
      <c r="C348" s="4" t="s">
        <v>1056</v>
      </c>
      <c r="D348" s="5" t="s">
        <v>1072</v>
      </c>
      <c r="E348" s="5" t="s">
        <v>1073</v>
      </c>
      <c r="F348" s="5" t="s">
        <v>46</v>
      </c>
      <c r="G348" s="4" t="s">
        <v>1037</v>
      </c>
      <c r="H348" s="5" t="s">
        <v>971</v>
      </c>
      <c r="I348" s="4" t="s">
        <v>17</v>
      </c>
      <c r="J348" s="5" t="s">
        <v>1059</v>
      </c>
    </row>
    <row r="349" customHeight="1" spans="1:10">
      <c r="A349" s="4">
        <v>347</v>
      </c>
      <c r="B349" s="5" t="s">
        <v>1055</v>
      </c>
      <c r="C349" s="4" t="s">
        <v>1056</v>
      </c>
      <c r="D349" s="5" t="s">
        <v>1074</v>
      </c>
      <c r="E349" s="5" t="s">
        <v>1075</v>
      </c>
      <c r="F349" s="5" t="s">
        <v>46</v>
      </c>
      <c r="G349" s="4" t="s">
        <v>1037</v>
      </c>
      <c r="H349" s="5" t="s">
        <v>971</v>
      </c>
      <c r="I349" s="4" t="s">
        <v>17</v>
      </c>
      <c r="J349" s="5" t="s">
        <v>1059</v>
      </c>
    </row>
    <row r="350" customHeight="1" spans="1:10">
      <c r="A350" s="4">
        <v>348</v>
      </c>
      <c r="B350" s="5" t="s">
        <v>1055</v>
      </c>
      <c r="C350" s="4" t="s">
        <v>1056</v>
      </c>
      <c r="D350" s="5" t="s">
        <v>1076</v>
      </c>
      <c r="E350" s="5" t="s">
        <v>1077</v>
      </c>
      <c r="F350" s="5" t="s">
        <v>46</v>
      </c>
      <c r="G350" s="4" t="s">
        <v>1037</v>
      </c>
      <c r="H350" s="5" t="s">
        <v>971</v>
      </c>
      <c r="I350" s="4" t="s">
        <v>17</v>
      </c>
      <c r="J350" s="5" t="s">
        <v>1059</v>
      </c>
    </row>
    <row r="351" customHeight="1" spans="1:10">
      <c r="A351" s="4">
        <v>349</v>
      </c>
      <c r="B351" s="5" t="s">
        <v>1055</v>
      </c>
      <c r="C351" s="4" t="s">
        <v>1056</v>
      </c>
      <c r="D351" s="5" t="s">
        <v>1078</v>
      </c>
      <c r="E351" s="5" t="s">
        <v>1079</v>
      </c>
      <c r="F351" s="5" t="s">
        <v>46</v>
      </c>
      <c r="G351" s="4" t="s">
        <v>1037</v>
      </c>
      <c r="H351" s="5" t="s">
        <v>971</v>
      </c>
      <c r="I351" s="4" t="s">
        <v>17</v>
      </c>
      <c r="J351" s="5" t="s">
        <v>1059</v>
      </c>
    </row>
    <row r="352" customHeight="1" spans="1:10">
      <c r="A352" s="4">
        <v>350</v>
      </c>
      <c r="B352" s="5" t="s">
        <v>1055</v>
      </c>
      <c r="C352" s="4" t="s">
        <v>1056</v>
      </c>
      <c r="D352" s="5" t="s">
        <v>1080</v>
      </c>
      <c r="E352" s="5" t="s">
        <v>1081</v>
      </c>
      <c r="F352" s="5" t="s">
        <v>46</v>
      </c>
      <c r="G352" s="4" t="s">
        <v>1037</v>
      </c>
      <c r="H352" s="5" t="s">
        <v>971</v>
      </c>
      <c r="I352" s="4" t="s">
        <v>17</v>
      </c>
      <c r="J352" s="5" t="s">
        <v>1059</v>
      </c>
    </row>
    <row r="353" customHeight="1" spans="1:10">
      <c r="A353" s="4">
        <v>351</v>
      </c>
      <c r="B353" s="5" t="s">
        <v>1055</v>
      </c>
      <c r="C353" s="4" t="s">
        <v>1056</v>
      </c>
      <c r="D353" s="5" t="s">
        <v>1082</v>
      </c>
      <c r="E353" s="5" t="s">
        <v>1083</v>
      </c>
      <c r="F353" s="5" t="s">
        <v>46</v>
      </c>
      <c r="G353" s="4" t="s">
        <v>1037</v>
      </c>
      <c r="H353" s="5" t="s">
        <v>971</v>
      </c>
      <c r="I353" s="4" t="s">
        <v>17</v>
      </c>
      <c r="J353" s="5" t="s">
        <v>1059</v>
      </c>
    </row>
    <row r="354" customHeight="1" spans="1:10">
      <c r="A354" s="4">
        <v>352</v>
      </c>
      <c r="B354" s="5" t="s">
        <v>1084</v>
      </c>
      <c r="C354" s="4" t="s">
        <v>1085</v>
      </c>
      <c r="D354" s="5" t="s">
        <v>13</v>
      </c>
      <c r="E354" s="5" t="s">
        <v>13</v>
      </c>
      <c r="F354" s="5" t="s">
        <v>46</v>
      </c>
      <c r="G354" s="4" t="s">
        <v>1037</v>
      </c>
      <c r="H354" s="5" t="s">
        <v>971</v>
      </c>
      <c r="I354" s="4" t="s">
        <v>17</v>
      </c>
      <c r="J354" s="5" t="s">
        <v>1086</v>
      </c>
    </row>
    <row r="355" customHeight="1" spans="1:10">
      <c r="A355" s="4">
        <v>353</v>
      </c>
      <c r="B355" s="5" t="s">
        <v>1087</v>
      </c>
      <c r="C355" s="4" t="s">
        <v>1088</v>
      </c>
      <c r="D355" s="5" t="s">
        <v>1089</v>
      </c>
      <c r="E355" s="5" t="s">
        <v>1090</v>
      </c>
      <c r="F355" s="5" t="s">
        <v>46</v>
      </c>
      <c r="G355" s="4" t="s">
        <v>1037</v>
      </c>
      <c r="H355" s="5" t="s">
        <v>971</v>
      </c>
      <c r="I355" s="4" t="s">
        <v>17</v>
      </c>
      <c r="J355" s="5" t="s">
        <v>1091</v>
      </c>
    </row>
    <row r="356" customHeight="1" spans="1:10">
      <c r="A356" s="4">
        <v>354</v>
      </c>
      <c r="B356" s="5" t="s">
        <v>1087</v>
      </c>
      <c r="C356" s="4" t="s">
        <v>1088</v>
      </c>
      <c r="D356" s="5" t="s">
        <v>1092</v>
      </c>
      <c r="E356" s="5" t="s">
        <v>1093</v>
      </c>
      <c r="F356" s="5" t="s">
        <v>46</v>
      </c>
      <c r="G356" s="4" t="s">
        <v>1037</v>
      </c>
      <c r="H356" s="5" t="s">
        <v>971</v>
      </c>
      <c r="I356" s="4" t="s">
        <v>17</v>
      </c>
      <c r="J356" s="5" t="s">
        <v>1091</v>
      </c>
    </row>
    <row r="357" customHeight="1" spans="1:10">
      <c r="A357" s="4">
        <v>355</v>
      </c>
      <c r="B357" s="5" t="s">
        <v>1087</v>
      </c>
      <c r="C357" s="4" t="s">
        <v>1088</v>
      </c>
      <c r="D357" s="5" t="s">
        <v>1094</v>
      </c>
      <c r="E357" s="5" t="s">
        <v>1095</v>
      </c>
      <c r="F357" s="5" t="s">
        <v>46</v>
      </c>
      <c r="G357" s="4" t="s">
        <v>1037</v>
      </c>
      <c r="H357" s="5" t="s">
        <v>971</v>
      </c>
      <c r="I357" s="4" t="s">
        <v>17</v>
      </c>
      <c r="J357" s="5" t="s">
        <v>1091</v>
      </c>
    </row>
    <row r="358" customHeight="1" spans="1:10">
      <c r="A358" s="4">
        <v>356</v>
      </c>
      <c r="B358" s="5" t="s">
        <v>1087</v>
      </c>
      <c r="C358" s="4" t="s">
        <v>1088</v>
      </c>
      <c r="D358" s="5" t="s">
        <v>1096</v>
      </c>
      <c r="E358" s="5" t="s">
        <v>1097</v>
      </c>
      <c r="F358" s="5" t="s">
        <v>46</v>
      </c>
      <c r="G358" s="4" t="s">
        <v>1037</v>
      </c>
      <c r="H358" s="5" t="s">
        <v>971</v>
      </c>
      <c r="I358" s="4" t="s">
        <v>17</v>
      </c>
      <c r="J358" s="5" t="s">
        <v>1091</v>
      </c>
    </row>
    <row r="359" customHeight="1" spans="1:10">
      <c r="A359" s="4">
        <v>357</v>
      </c>
      <c r="B359" s="5" t="s">
        <v>1087</v>
      </c>
      <c r="C359" s="4" t="s">
        <v>1088</v>
      </c>
      <c r="D359" s="5" t="s">
        <v>1098</v>
      </c>
      <c r="E359" s="5" t="s">
        <v>1099</v>
      </c>
      <c r="F359" s="5" t="s">
        <v>46</v>
      </c>
      <c r="G359" s="4" t="s">
        <v>1037</v>
      </c>
      <c r="H359" s="5" t="s">
        <v>971</v>
      </c>
      <c r="I359" s="4" t="s">
        <v>17</v>
      </c>
      <c r="J359" s="5" t="s">
        <v>1091</v>
      </c>
    </row>
    <row r="360" customHeight="1" spans="1:10">
      <c r="A360" s="4">
        <v>358</v>
      </c>
      <c r="B360" s="5" t="s">
        <v>1087</v>
      </c>
      <c r="C360" s="4" t="s">
        <v>1088</v>
      </c>
      <c r="D360" s="5" t="s">
        <v>1100</v>
      </c>
      <c r="E360" s="5" t="s">
        <v>1101</v>
      </c>
      <c r="F360" s="5" t="s">
        <v>46</v>
      </c>
      <c r="G360" s="4" t="s">
        <v>1037</v>
      </c>
      <c r="H360" s="5" t="s">
        <v>971</v>
      </c>
      <c r="I360" s="4" t="s">
        <v>17</v>
      </c>
      <c r="J360" s="5" t="s">
        <v>1091</v>
      </c>
    </row>
    <row r="361" customHeight="1" spans="1:10">
      <c r="A361" s="4">
        <v>359</v>
      </c>
      <c r="B361" s="5" t="s">
        <v>1087</v>
      </c>
      <c r="C361" s="4" t="s">
        <v>1088</v>
      </c>
      <c r="D361" s="5" t="s">
        <v>1102</v>
      </c>
      <c r="E361" s="5" t="s">
        <v>1103</v>
      </c>
      <c r="F361" s="5" t="s">
        <v>46</v>
      </c>
      <c r="G361" s="4" t="s">
        <v>1037</v>
      </c>
      <c r="H361" s="5" t="s">
        <v>971</v>
      </c>
      <c r="I361" s="4" t="s">
        <v>17</v>
      </c>
      <c r="J361" s="5" t="s">
        <v>1091</v>
      </c>
    </row>
    <row r="362" customHeight="1" spans="1:10">
      <c r="A362" s="4">
        <v>360</v>
      </c>
      <c r="B362" s="5" t="s">
        <v>1087</v>
      </c>
      <c r="C362" s="4" t="s">
        <v>1088</v>
      </c>
      <c r="D362" s="5" t="s">
        <v>1104</v>
      </c>
      <c r="E362" s="5" t="s">
        <v>1105</v>
      </c>
      <c r="F362" s="5" t="s">
        <v>46</v>
      </c>
      <c r="G362" s="4" t="s">
        <v>1037</v>
      </c>
      <c r="H362" s="5" t="s">
        <v>971</v>
      </c>
      <c r="I362" s="4" t="s">
        <v>17</v>
      </c>
      <c r="J362" s="5" t="s">
        <v>1091</v>
      </c>
    </row>
    <row r="363" customHeight="1" spans="1:10">
      <c r="A363" s="4">
        <v>361</v>
      </c>
      <c r="B363" s="5" t="s">
        <v>1087</v>
      </c>
      <c r="C363" s="4" t="s">
        <v>1088</v>
      </c>
      <c r="D363" s="5" t="s">
        <v>1106</v>
      </c>
      <c r="E363" s="5" t="s">
        <v>1107</v>
      </c>
      <c r="F363" s="5" t="s">
        <v>46</v>
      </c>
      <c r="G363" s="4" t="s">
        <v>1037</v>
      </c>
      <c r="H363" s="5" t="s">
        <v>971</v>
      </c>
      <c r="I363" s="4" t="s">
        <v>17</v>
      </c>
      <c r="J363" s="5" t="s">
        <v>1091</v>
      </c>
    </row>
    <row r="364" customHeight="1" spans="1:10">
      <c r="A364" s="4">
        <v>362</v>
      </c>
      <c r="B364" s="5" t="s">
        <v>1087</v>
      </c>
      <c r="C364" s="4" t="s">
        <v>1088</v>
      </c>
      <c r="D364" s="5" t="s">
        <v>1108</v>
      </c>
      <c r="E364" s="5" t="s">
        <v>1109</v>
      </c>
      <c r="F364" s="5" t="s">
        <v>46</v>
      </c>
      <c r="G364" s="4" t="s">
        <v>1037</v>
      </c>
      <c r="H364" s="5" t="s">
        <v>971</v>
      </c>
      <c r="I364" s="4" t="s">
        <v>17</v>
      </c>
      <c r="J364" s="5" t="s">
        <v>1091</v>
      </c>
    </row>
    <row r="365" customHeight="1" spans="1:10">
      <c r="A365" s="4">
        <v>363</v>
      </c>
      <c r="B365" s="5" t="s">
        <v>1110</v>
      </c>
      <c r="C365" s="4" t="s">
        <v>1111</v>
      </c>
      <c r="D365" s="5" t="s">
        <v>13</v>
      </c>
      <c r="E365" s="5" t="s">
        <v>13</v>
      </c>
      <c r="F365" s="5" t="s">
        <v>14</v>
      </c>
      <c r="G365" s="4" t="s">
        <v>376</v>
      </c>
      <c r="H365" s="5" t="s">
        <v>971</v>
      </c>
      <c r="I365" s="4" t="s">
        <v>17</v>
      </c>
      <c r="J365" s="5" t="s">
        <v>1112</v>
      </c>
    </row>
    <row r="366" customHeight="1" spans="1:10">
      <c r="A366" s="4">
        <v>364</v>
      </c>
      <c r="B366" s="5" t="s">
        <v>1113</v>
      </c>
      <c r="C366" s="4" t="s">
        <v>1114</v>
      </c>
      <c r="D366" s="5" t="s">
        <v>1115</v>
      </c>
      <c r="E366" s="5" t="s">
        <v>1116</v>
      </c>
      <c r="F366" s="5" t="s">
        <v>21</v>
      </c>
      <c r="G366" s="4" t="s">
        <v>1117</v>
      </c>
      <c r="H366" s="5" t="s">
        <v>1118</v>
      </c>
      <c r="I366" s="4" t="s">
        <v>17</v>
      </c>
      <c r="J366" s="5" t="s">
        <v>1119</v>
      </c>
    </row>
    <row r="367" customHeight="1" spans="1:10">
      <c r="A367" s="4">
        <v>365</v>
      </c>
      <c r="B367" s="5" t="s">
        <v>1113</v>
      </c>
      <c r="C367" s="4" t="s">
        <v>1114</v>
      </c>
      <c r="D367" s="5" t="s">
        <v>1120</v>
      </c>
      <c r="E367" s="5" t="s">
        <v>1121</v>
      </c>
      <c r="F367" s="5" t="s">
        <v>21</v>
      </c>
      <c r="G367" s="4" t="s">
        <v>1117</v>
      </c>
      <c r="H367" s="5" t="s">
        <v>1118</v>
      </c>
      <c r="I367" s="4" t="s">
        <v>17</v>
      </c>
      <c r="J367" s="5" t="s">
        <v>1122</v>
      </c>
    </row>
    <row r="368" customHeight="1" spans="1:10">
      <c r="A368" s="4">
        <v>366</v>
      </c>
      <c r="B368" s="5" t="s">
        <v>1113</v>
      </c>
      <c r="C368" s="4" t="s">
        <v>1114</v>
      </c>
      <c r="D368" s="5" t="s">
        <v>1123</v>
      </c>
      <c r="E368" s="5" t="s">
        <v>1124</v>
      </c>
      <c r="F368" s="5" t="s">
        <v>21</v>
      </c>
      <c r="G368" s="4" t="s">
        <v>1117</v>
      </c>
      <c r="H368" s="5" t="s">
        <v>1118</v>
      </c>
      <c r="I368" s="4" t="s">
        <v>17</v>
      </c>
      <c r="J368" s="5" t="s">
        <v>1125</v>
      </c>
    </row>
    <row r="369" customHeight="1" spans="1:10">
      <c r="A369" s="4">
        <v>367</v>
      </c>
      <c r="B369" s="5" t="s">
        <v>1126</v>
      </c>
      <c r="C369" s="4" t="s">
        <v>1127</v>
      </c>
      <c r="D369" s="5" t="s">
        <v>1128</v>
      </c>
      <c r="E369" s="5" t="s">
        <v>1129</v>
      </c>
      <c r="F369" s="5" t="s">
        <v>21</v>
      </c>
      <c r="G369" s="4" t="s">
        <v>1130</v>
      </c>
      <c r="H369" s="5" t="s">
        <v>1131</v>
      </c>
      <c r="I369" s="4" t="s">
        <v>17</v>
      </c>
      <c r="J369" s="5" t="s">
        <v>1132</v>
      </c>
    </row>
    <row r="370" customHeight="1" spans="1:10">
      <c r="A370" s="4">
        <v>368</v>
      </c>
      <c r="B370" s="5" t="s">
        <v>1126</v>
      </c>
      <c r="C370" s="4" t="s">
        <v>1127</v>
      </c>
      <c r="D370" s="5" t="s">
        <v>1133</v>
      </c>
      <c r="E370" s="5" t="s">
        <v>1134</v>
      </c>
      <c r="F370" s="5" t="s">
        <v>21</v>
      </c>
      <c r="G370" s="4" t="s">
        <v>1130</v>
      </c>
      <c r="H370" s="5" t="s">
        <v>1131</v>
      </c>
      <c r="I370" s="4" t="s">
        <v>17</v>
      </c>
      <c r="J370" s="5" t="s">
        <v>1135</v>
      </c>
    </row>
    <row r="371" customHeight="1" spans="1:10">
      <c r="A371" s="4">
        <v>369</v>
      </c>
      <c r="B371" s="5" t="s">
        <v>1136</v>
      </c>
      <c r="C371" s="4" t="s">
        <v>1137</v>
      </c>
      <c r="D371" s="5" t="s">
        <v>13</v>
      </c>
      <c r="E371" s="5" t="s">
        <v>13</v>
      </c>
      <c r="F371" s="5" t="s">
        <v>46</v>
      </c>
      <c r="G371" s="4" t="s">
        <v>1130</v>
      </c>
      <c r="H371" s="5" t="s">
        <v>1131</v>
      </c>
      <c r="I371" s="4" t="s">
        <v>17</v>
      </c>
      <c r="J371" s="5" t="s">
        <v>1138</v>
      </c>
    </row>
    <row r="372" customHeight="1" spans="1:10">
      <c r="A372" s="4">
        <v>370</v>
      </c>
      <c r="B372" s="5" t="s">
        <v>1139</v>
      </c>
      <c r="C372" s="4" t="s">
        <v>1140</v>
      </c>
      <c r="D372" s="5" t="s">
        <v>1141</v>
      </c>
      <c r="E372" s="5" t="s">
        <v>1142</v>
      </c>
      <c r="F372" s="5" t="s">
        <v>46</v>
      </c>
      <c r="G372" s="4" t="s">
        <v>1143</v>
      </c>
      <c r="H372" s="5" t="s">
        <v>1144</v>
      </c>
      <c r="I372" s="4" t="s">
        <v>17</v>
      </c>
      <c r="J372" s="5" t="s">
        <v>1145</v>
      </c>
    </row>
    <row r="373" customHeight="1" spans="1:10">
      <c r="A373" s="4">
        <v>371</v>
      </c>
      <c r="B373" s="5" t="s">
        <v>1139</v>
      </c>
      <c r="C373" s="4" t="s">
        <v>1140</v>
      </c>
      <c r="D373" s="5" t="s">
        <v>1146</v>
      </c>
      <c r="E373" s="5" t="s">
        <v>1147</v>
      </c>
      <c r="F373" s="5" t="s">
        <v>46</v>
      </c>
      <c r="G373" s="4" t="s">
        <v>1143</v>
      </c>
      <c r="H373" s="5" t="s">
        <v>1144</v>
      </c>
      <c r="I373" s="4" t="s">
        <v>17</v>
      </c>
      <c r="J373" s="5" t="s">
        <v>1145</v>
      </c>
    </row>
    <row r="374" customHeight="1" spans="1:10">
      <c r="A374" s="4">
        <v>372</v>
      </c>
      <c r="B374" s="5" t="s">
        <v>1139</v>
      </c>
      <c r="C374" s="4" t="s">
        <v>1140</v>
      </c>
      <c r="D374" s="5" t="s">
        <v>1148</v>
      </c>
      <c r="E374" s="5" t="s">
        <v>1149</v>
      </c>
      <c r="F374" s="5" t="s">
        <v>46</v>
      </c>
      <c r="G374" s="4" t="s">
        <v>1143</v>
      </c>
      <c r="H374" s="5" t="s">
        <v>1144</v>
      </c>
      <c r="I374" s="4" t="s">
        <v>17</v>
      </c>
      <c r="J374" s="5" t="s">
        <v>1145</v>
      </c>
    </row>
    <row r="375" customHeight="1" spans="1:10">
      <c r="A375" s="4">
        <v>373</v>
      </c>
      <c r="B375" s="5" t="s">
        <v>1139</v>
      </c>
      <c r="C375" s="4" t="s">
        <v>1140</v>
      </c>
      <c r="D375" s="5" t="s">
        <v>1150</v>
      </c>
      <c r="E375" s="5" t="s">
        <v>1151</v>
      </c>
      <c r="F375" s="5" t="s">
        <v>46</v>
      </c>
      <c r="G375" s="4" t="s">
        <v>1143</v>
      </c>
      <c r="H375" s="5" t="s">
        <v>1144</v>
      </c>
      <c r="I375" s="4" t="s">
        <v>17</v>
      </c>
      <c r="J375" s="5" t="s">
        <v>1145</v>
      </c>
    </row>
    <row r="376" customHeight="1" spans="1:10">
      <c r="A376" s="4">
        <v>374</v>
      </c>
      <c r="B376" s="5" t="s">
        <v>1139</v>
      </c>
      <c r="C376" s="4" t="s">
        <v>1140</v>
      </c>
      <c r="D376" s="5" t="s">
        <v>1152</v>
      </c>
      <c r="E376" s="5" t="s">
        <v>1153</v>
      </c>
      <c r="F376" s="5" t="s">
        <v>46</v>
      </c>
      <c r="G376" s="4" t="s">
        <v>1143</v>
      </c>
      <c r="H376" s="5" t="s">
        <v>1144</v>
      </c>
      <c r="I376" s="4" t="s">
        <v>17</v>
      </c>
      <c r="J376" s="5" t="s">
        <v>1145</v>
      </c>
    </row>
    <row r="377" customHeight="1" spans="1:10">
      <c r="A377" s="4">
        <v>375</v>
      </c>
      <c r="B377" s="5" t="s">
        <v>1139</v>
      </c>
      <c r="C377" s="4" t="s">
        <v>1140</v>
      </c>
      <c r="D377" s="5" t="s">
        <v>1154</v>
      </c>
      <c r="E377" s="5" t="s">
        <v>1155</v>
      </c>
      <c r="F377" s="5" t="s">
        <v>46</v>
      </c>
      <c r="G377" s="4" t="s">
        <v>1143</v>
      </c>
      <c r="H377" s="5" t="s">
        <v>1144</v>
      </c>
      <c r="I377" s="4" t="s">
        <v>17</v>
      </c>
      <c r="J377" s="5" t="s">
        <v>1145</v>
      </c>
    </row>
    <row r="378" customHeight="1" spans="1:10">
      <c r="A378" s="4">
        <v>376</v>
      </c>
      <c r="B378" s="5" t="s">
        <v>1139</v>
      </c>
      <c r="C378" s="4" t="s">
        <v>1140</v>
      </c>
      <c r="D378" s="5" t="s">
        <v>1156</v>
      </c>
      <c r="E378" s="5" t="s">
        <v>1157</v>
      </c>
      <c r="F378" s="5" t="s">
        <v>46</v>
      </c>
      <c r="G378" s="4" t="s">
        <v>1143</v>
      </c>
      <c r="H378" s="5" t="s">
        <v>1144</v>
      </c>
      <c r="I378" s="4" t="s">
        <v>17</v>
      </c>
      <c r="J378" s="5" t="s">
        <v>1145</v>
      </c>
    </row>
    <row r="379" customHeight="1" spans="1:10">
      <c r="A379" s="4">
        <v>377</v>
      </c>
      <c r="B379" s="5" t="s">
        <v>1158</v>
      </c>
      <c r="C379" s="4" t="s">
        <v>1159</v>
      </c>
      <c r="D379" s="5" t="s">
        <v>1160</v>
      </c>
      <c r="E379" s="5" t="s">
        <v>1161</v>
      </c>
      <c r="F379" s="5" t="s">
        <v>21</v>
      </c>
      <c r="G379" s="4" t="s">
        <v>425</v>
      </c>
      <c r="H379" s="5" t="s">
        <v>1162</v>
      </c>
      <c r="I379" s="4" t="s">
        <v>17</v>
      </c>
      <c r="J379" s="5" t="s">
        <v>1163</v>
      </c>
    </row>
    <row r="380" customHeight="1" spans="1:10">
      <c r="A380" s="4">
        <v>378</v>
      </c>
      <c r="B380" s="5" t="s">
        <v>1158</v>
      </c>
      <c r="C380" s="4" t="s">
        <v>1159</v>
      </c>
      <c r="D380" s="5" t="s">
        <v>1164</v>
      </c>
      <c r="E380" s="5" t="s">
        <v>1165</v>
      </c>
      <c r="F380" s="5" t="s">
        <v>21</v>
      </c>
      <c r="G380" s="4" t="s">
        <v>425</v>
      </c>
      <c r="H380" s="5" t="s">
        <v>1162</v>
      </c>
      <c r="I380" s="4" t="s">
        <v>17</v>
      </c>
      <c r="J380" s="5" t="s">
        <v>1163</v>
      </c>
    </row>
    <row r="381" customHeight="1" spans="1:10">
      <c r="A381" s="4">
        <v>379</v>
      </c>
      <c r="B381" s="5" t="s">
        <v>1158</v>
      </c>
      <c r="C381" s="4" t="s">
        <v>1159</v>
      </c>
      <c r="D381" s="5" t="s">
        <v>1166</v>
      </c>
      <c r="E381" s="5" t="s">
        <v>1167</v>
      </c>
      <c r="F381" s="5" t="s">
        <v>21</v>
      </c>
      <c r="G381" s="4" t="s">
        <v>425</v>
      </c>
      <c r="H381" s="5" t="s">
        <v>1162</v>
      </c>
      <c r="I381" s="4" t="s">
        <v>17</v>
      </c>
      <c r="J381" s="5" t="s">
        <v>1163</v>
      </c>
    </row>
    <row r="382" customHeight="1" spans="1:10">
      <c r="A382" s="4">
        <v>380</v>
      </c>
      <c r="B382" s="5" t="s">
        <v>1158</v>
      </c>
      <c r="C382" s="4" t="s">
        <v>1159</v>
      </c>
      <c r="D382" s="5" t="s">
        <v>1168</v>
      </c>
      <c r="E382" s="5" t="s">
        <v>1169</v>
      </c>
      <c r="F382" s="5" t="s">
        <v>21</v>
      </c>
      <c r="G382" s="4" t="s">
        <v>425</v>
      </c>
      <c r="H382" s="5" t="s">
        <v>1162</v>
      </c>
      <c r="I382" s="4" t="s">
        <v>17</v>
      </c>
      <c r="J382" s="5" t="s">
        <v>1163</v>
      </c>
    </row>
    <row r="383" customHeight="1" spans="1:10">
      <c r="A383" s="4">
        <v>381</v>
      </c>
      <c r="B383" s="5" t="s">
        <v>1170</v>
      </c>
      <c r="C383" s="4" t="s">
        <v>1171</v>
      </c>
      <c r="D383" s="5" t="s">
        <v>1172</v>
      </c>
      <c r="E383" s="5" t="s">
        <v>1173</v>
      </c>
      <c r="F383" s="5" t="s">
        <v>33</v>
      </c>
      <c r="G383" s="4" t="s">
        <v>425</v>
      </c>
      <c r="H383" s="5" t="s">
        <v>1162</v>
      </c>
      <c r="I383" s="4" t="s">
        <v>17</v>
      </c>
      <c r="J383" s="5" t="s">
        <v>1174</v>
      </c>
    </row>
    <row r="384" customHeight="1" spans="1:10">
      <c r="A384" s="4">
        <v>382</v>
      </c>
      <c r="B384" s="5" t="s">
        <v>1170</v>
      </c>
      <c r="C384" s="4" t="s">
        <v>1171</v>
      </c>
      <c r="D384" s="5" t="s">
        <v>1175</v>
      </c>
      <c r="E384" s="5" t="s">
        <v>1176</v>
      </c>
      <c r="F384" s="5" t="s">
        <v>33</v>
      </c>
      <c r="G384" s="4" t="s">
        <v>425</v>
      </c>
      <c r="H384" s="5" t="s">
        <v>1162</v>
      </c>
      <c r="I384" s="4" t="s">
        <v>17</v>
      </c>
      <c r="J384" s="5" t="s">
        <v>1174</v>
      </c>
    </row>
    <row r="385" customHeight="1" spans="1:10">
      <c r="A385" s="4">
        <v>383</v>
      </c>
      <c r="B385" s="5" t="s">
        <v>1177</v>
      </c>
      <c r="C385" s="4" t="s">
        <v>1178</v>
      </c>
      <c r="D385" s="5" t="s">
        <v>13</v>
      </c>
      <c r="E385" s="5" t="s">
        <v>13</v>
      </c>
      <c r="F385" s="5" t="s">
        <v>21</v>
      </c>
      <c r="G385" s="4" t="s">
        <v>1179</v>
      </c>
      <c r="H385" s="5" t="s">
        <v>1180</v>
      </c>
      <c r="I385" s="4" t="s">
        <v>17</v>
      </c>
      <c r="J385" s="5" t="s">
        <v>1181</v>
      </c>
    </row>
    <row r="386" customHeight="1" spans="1:10">
      <c r="A386" s="4">
        <v>384</v>
      </c>
      <c r="B386" s="5" t="s">
        <v>1182</v>
      </c>
      <c r="C386" s="4" t="s">
        <v>1183</v>
      </c>
      <c r="D386" s="5" t="s">
        <v>13</v>
      </c>
      <c r="E386" s="5" t="s">
        <v>13</v>
      </c>
      <c r="F386" s="5" t="s">
        <v>21</v>
      </c>
      <c r="G386" s="4" t="s">
        <v>1179</v>
      </c>
      <c r="H386" s="5" t="s">
        <v>1180</v>
      </c>
      <c r="I386" s="4" t="s">
        <v>17</v>
      </c>
      <c r="J386" s="5" t="s">
        <v>1184</v>
      </c>
    </row>
    <row r="387" customHeight="1" spans="1:10">
      <c r="A387" s="4">
        <v>385</v>
      </c>
      <c r="B387" s="5" t="s">
        <v>1185</v>
      </c>
      <c r="C387" s="4" t="s">
        <v>1186</v>
      </c>
      <c r="D387" s="5" t="s">
        <v>1187</v>
      </c>
      <c r="E387" s="5" t="s">
        <v>1188</v>
      </c>
      <c r="F387" s="5" t="s">
        <v>21</v>
      </c>
      <c r="G387" s="4" t="s">
        <v>1179</v>
      </c>
      <c r="H387" s="5" t="s">
        <v>1180</v>
      </c>
      <c r="I387" s="4" t="s">
        <v>17</v>
      </c>
      <c r="J387" s="5" t="s">
        <v>1189</v>
      </c>
    </row>
    <row r="388" customHeight="1" spans="1:10">
      <c r="A388" s="4">
        <v>386</v>
      </c>
      <c r="B388" s="5" t="s">
        <v>1185</v>
      </c>
      <c r="C388" s="4" t="s">
        <v>1186</v>
      </c>
      <c r="D388" s="5" t="s">
        <v>1190</v>
      </c>
      <c r="E388" s="5" t="s">
        <v>1191</v>
      </c>
      <c r="F388" s="5" t="s">
        <v>21</v>
      </c>
      <c r="G388" s="4" t="s">
        <v>1179</v>
      </c>
      <c r="H388" s="5" t="s">
        <v>1180</v>
      </c>
      <c r="I388" s="4" t="s">
        <v>17</v>
      </c>
      <c r="J388" s="5" t="s">
        <v>1189</v>
      </c>
    </row>
    <row r="389" customHeight="1" spans="1:10">
      <c r="A389" s="4">
        <v>387</v>
      </c>
      <c r="B389" s="5" t="s">
        <v>1185</v>
      </c>
      <c r="C389" s="4" t="s">
        <v>1186</v>
      </c>
      <c r="D389" s="5" t="s">
        <v>1192</v>
      </c>
      <c r="E389" s="5" t="s">
        <v>1193</v>
      </c>
      <c r="F389" s="5" t="s">
        <v>21</v>
      </c>
      <c r="G389" s="4" t="s">
        <v>1179</v>
      </c>
      <c r="H389" s="5" t="s">
        <v>1180</v>
      </c>
      <c r="I389" s="4" t="s">
        <v>17</v>
      </c>
      <c r="J389" s="5" t="s">
        <v>1189</v>
      </c>
    </row>
    <row r="390" customHeight="1" spans="1:10">
      <c r="A390" s="4">
        <v>388</v>
      </c>
      <c r="B390" s="5" t="s">
        <v>1194</v>
      </c>
      <c r="C390" s="4" t="s">
        <v>1195</v>
      </c>
      <c r="D390" s="5" t="s">
        <v>13</v>
      </c>
      <c r="E390" s="5" t="s">
        <v>13</v>
      </c>
      <c r="F390" s="5" t="s">
        <v>14</v>
      </c>
      <c r="G390" s="4" t="s">
        <v>1179</v>
      </c>
      <c r="H390" s="5" t="s">
        <v>1180</v>
      </c>
      <c r="I390" s="4" t="s">
        <v>17</v>
      </c>
      <c r="J390" s="5" t="s">
        <v>1196</v>
      </c>
    </row>
    <row r="391" customHeight="1" spans="1:10">
      <c r="A391" s="4">
        <v>389</v>
      </c>
      <c r="B391" s="5" t="s">
        <v>1197</v>
      </c>
      <c r="C391" s="4" t="s">
        <v>1198</v>
      </c>
      <c r="D391" s="5" t="s">
        <v>1197</v>
      </c>
      <c r="E391" s="5" t="s">
        <v>1199</v>
      </c>
      <c r="F391" s="5" t="s">
        <v>14</v>
      </c>
      <c r="G391" s="4" t="s">
        <v>1179</v>
      </c>
      <c r="H391" s="5" t="s">
        <v>1180</v>
      </c>
      <c r="I391" s="4" t="s">
        <v>17</v>
      </c>
      <c r="J391" s="5" t="s">
        <v>1200</v>
      </c>
    </row>
    <row r="392" customHeight="1" spans="1:10">
      <c r="A392" s="4">
        <v>390</v>
      </c>
      <c r="B392" s="5" t="s">
        <v>1197</v>
      </c>
      <c r="C392" s="4" t="s">
        <v>1198</v>
      </c>
      <c r="D392" s="5" t="s">
        <v>1201</v>
      </c>
      <c r="E392" s="5" t="s">
        <v>1202</v>
      </c>
      <c r="F392" s="5" t="s">
        <v>14</v>
      </c>
      <c r="G392" s="4" t="s">
        <v>1179</v>
      </c>
      <c r="H392" s="5" t="s">
        <v>1180</v>
      </c>
      <c r="I392" s="4" t="s">
        <v>17</v>
      </c>
      <c r="J392" s="5" t="s">
        <v>1200</v>
      </c>
    </row>
    <row r="393" customHeight="1" spans="1:10">
      <c r="A393" s="4">
        <v>391</v>
      </c>
      <c r="B393" s="5" t="s">
        <v>1197</v>
      </c>
      <c r="C393" s="4" t="s">
        <v>1198</v>
      </c>
      <c r="D393" s="5" t="s">
        <v>1203</v>
      </c>
      <c r="E393" s="5" t="s">
        <v>1204</v>
      </c>
      <c r="F393" s="5" t="s">
        <v>14</v>
      </c>
      <c r="G393" s="4" t="s">
        <v>1179</v>
      </c>
      <c r="H393" s="5" t="s">
        <v>1180</v>
      </c>
      <c r="I393" s="4" t="s">
        <v>17</v>
      </c>
      <c r="J393" s="5" t="s">
        <v>1200</v>
      </c>
    </row>
    <row r="394" customHeight="1" spans="1:10">
      <c r="A394" s="4">
        <v>392</v>
      </c>
      <c r="B394" s="5" t="s">
        <v>1205</v>
      </c>
      <c r="C394" s="4" t="s">
        <v>1206</v>
      </c>
      <c r="D394" s="5" t="s">
        <v>13</v>
      </c>
      <c r="E394" s="5" t="s">
        <v>13</v>
      </c>
      <c r="F394" s="5" t="s">
        <v>46</v>
      </c>
      <c r="G394" s="4" t="s">
        <v>719</v>
      </c>
      <c r="H394" s="5" t="s">
        <v>1207</v>
      </c>
      <c r="I394" s="4" t="s">
        <v>17</v>
      </c>
      <c r="J394" s="5" t="s">
        <v>1208</v>
      </c>
    </row>
    <row r="395" customHeight="1" spans="1:10">
      <c r="A395" s="4">
        <v>393</v>
      </c>
      <c r="B395" s="5" t="s">
        <v>1209</v>
      </c>
      <c r="C395" s="4" t="s">
        <v>1210</v>
      </c>
      <c r="D395" s="5" t="s">
        <v>13</v>
      </c>
      <c r="E395" s="5" t="s">
        <v>13</v>
      </c>
      <c r="F395" s="5" t="s">
        <v>46</v>
      </c>
      <c r="G395" s="4" t="s">
        <v>719</v>
      </c>
      <c r="H395" s="5" t="s">
        <v>1207</v>
      </c>
      <c r="I395" s="4" t="s">
        <v>17</v>
      </c>
      <c r="J395" s="5" t="s">
        <v>1211</v>
      </c>
    </row>
    <row r="396" customHeight="1" spans="1:10">
      <c r="A396" s="4">
        <v>394</v>
      </c>
      <c r="B396" s="5" t="s">
        <v>1212</v>
      </c>
      <c r="C396" s="4" t="s">
        <v>1213</v>
      </c>
      <c r="D396" s="5" t="s">
        <v>13</v>
      </c>
      <c r="E396" s="5" t="s">
        <v>13</v>
      </c>
      <c r="F396" s="5" t="s">
        <v>46</v>
      </c>
      <c r="G396" s="4" t="s">
        <v>719</v>
      </c>
      <c r="H396" s="5" t="s">
        <v>1207</v>
      </c>
      <c r="I396" s="4" t="s">
        <v>17</v>
      </c>
      <c r="J396" s="5" t="s">
        <v>1214</v>
      </c>
    </row>
    <row r="397" customHeight="1" spans="1:10">
      <c r="A397" s="4">
        <v>395</v>
      </c>
      <c r="B397" s="5" t="s">
        <v>1215</v>
      </c>
      <c r="C397" s="4" t="s">
        <v>1216</v>
      </c>
      <c r="D397" s="5" t="s">
        <v>13</v>
      </c>
      <c r="E397" s="5" t="s">
        <v>13</v>
      </c>
      <c r="F397" s="5" t="s">
        <v>46</v>
      </c>
      <c r="G397" s="4" t="s">
        <v>719</v>
      </c>
      <c r="H397" s="5" t="s">
        <v>1207</v>
      </c>
      <c r="I397" s="4" t="s">
        <v>17</v>
      </c>
      <c r="J397" s="5" t="s">
        <v>1217</v>
      </c>
    </row>
    <row r="398" customHeight="1" spans="1:10">
      <c r="A398" s="4">
        <v>396</v>
      </c>
      <c r="B398" s="5" t="s">
        <v>1218</v>
      </c>
      <c r="C398" s="4" t="s">
        <v>1219</v>
      </c>
      <c r="D398" s="5" t="s">
        <v>13</v>
      </c>
      <c r="E398" s="5" t="s">
        <v>13</v>
      </c>
      <c r="F398" s="5" t="s">
        <v>46</v>
      </c>
      <c r="G398" s="4" t="s">
        <v>719</v>
      </c>
      <c r="H398" s="5" t="s">
        <v>1207</v>
      </c>
      <c r="I398" s="4" t="s">
        <v>17</v>
      </c>
      <c r="J398" s="5" t="s">
        <v>1220</v>
      </c>
    </row>
    <row r="399" customHeight="1" spans="1:10">
      <c r="A399" s="4">
        <v>397</v>
      </c>
      <c r="B399" s="5" t="s">
        <v>1221</v>
      </c>
      <c r="C399" s="4" t="s">
        <v>1222</v>
      </c>
      <c r="D399" s="5" t="s">
        <v>13</v>
      </c>
      <c r="E399" s="5" t="s">
        <v>13</v>
      </c>
      <c r="F399" s="5" t="s">
        <v>46</v>
      </c>
      <c r="G399" s="4" t="s">
        <v>719</v>
      </c>
      <c r="H399" s="5" t="s">
        <v>1207</v>
      </c>
      <c r="I399" s="4" t="s">
        <v>17</v>
      </c>
      <c r="J399" s="5" t="s">
        <v>1223</v>
      </c>
    </row>
    <row r="400" customHeight="1" spans="1:10">
      <c r="A400" s="4">
        <v>398</v>
      </c>
      <c r="B400" s="5" t="s">
        <v>1224</v>
      </c>
      <c r="C400" s="4" t="s">
        <v>1225</v>
      </c>
      <c r="D400" s="5" t="s">
        <v>1226</v>
      </c>
      <c r="E400" s="5" t="s">
        <v>1227</v>
      </c>
      <c r="F400" s="5" t="s">
        <v>33</v>
      </c>
      <c r="G400" s="4" t="s">
        <v>719</v>
      </c>
      <c r="H400" s="5" t="s">
        <v>1207</v>
      </c>
      <c r="I400" s="4" t="s">
        <v>17</v>
      </c>
      <c r="J400" s="5" t="s">
        <v>1228</v>
      </c>
    </row>
    <row r="401" customHeight="1" spans="1:10">
      <c r="A401" s="4">
        <v>399</v>
      </c>
      <c r="B401" s="5" t="s">
        <v>1224</v>
      </c>
      <c r="C401" s="4" t="s">
        <v>1225</v>
      </c>
      <c r="D401" s="5" t="s">
        <v>1229</v>
      </c>
      <c r="E401" s="5" t="s">
        <v>1230</v>
      </c>
      <c r="F401" s="5" t="s">
        <v>33</v>
      </c>
      <c r="G401" s="4" t="s">
        <v>719</v>
      </c>
      <c r="H401" s="5" t="s">
        <v>1207</v>
      </c>
      <c r="I401" s="4" t="s">
        <v>17</v>
      </c>
      <c r="J401" s="5" t="s">
        <v>1231</v>
      </c>
    </row>
    <row r="402" customHeight="1" spans="1:10">
      <c r="A402" s="4">
        <v>400</v>
      </c>
      <c r="B402" s="5" t="s">
        <v>1224</v>
      </c>
      <c r="C402" s="4" t="s">
        <v>1225</v>
      </c>
      <c r="D402" s="5" t="s">
        <v>1232</v>
      </c>
      <c r="E402" s="5" t="s">
        <v>1233</v>
      </c>
      <c r="F402" s="5" t="s">
        <v>33</v>
      </c>
      <c r="G402" s="4" t="s">
        <v>719</v>
      </c>
      <c r="H402" s="5" t="s">
        <v>1207</v>
      </c>
      <c r="I402" s="4" t="s">
        <v>17</v>
      </c>
      <c r="J402" s="5" t="s">
        <v>1234</v>
      </c>
    </row>
    <row r="403" customHeight="1" spans="1:10">
      <c r="A403" s="4">
        <v>401</v>
      </c>
      <c r="B403" s="5" t="s">
        <v>1224</v>
      </c>
      <c r="C403" s="4" t="s">
        <v>1225</v>
      </c>
      <c r="D403" s="5" t="s">
        <v>1235</v>
      </c>
      <c r="E403" s="5" t="s">
        <v>1236</v>
      </c>
      <c r="F403" s="5" t="s">
        <v>33</v>
      </c>
      <c r="G403" s="4" t="s">
        <v>719</v>
      </c>
      <c r="H403" s="5" t="s">
        <v>1207</v>
      </c>
      <c r="I403" s="4" t="s">
        <v>17</v>
      </c>
      <c r="J403" s="5" t="s">
        <v>1237</v>
      </c>
    </row>
    <row r="404" customHeight="1" spans="1:10">
      <c r="A404" s="4">
        <v>402</v>
      </c>
      <c r="B404" s="5" t="s">
        <v>1224</v>
      </c>
      <c r="C404" s="4" t="s">
        <v>1225</v>
      </c>
      <c r="D404" s="5" t="s">
        <v>1238</v>
      </c>
      <c r="E404" s="5" t="s">
        <v>1239</v>
      </c>
      <c r="F404" s="5" t="s">
        <v>33</v>
      </c>
      <c r="G404" s="4" t="s">
        <v>719</v>
      </c>
      <c r="H404" s="5" t="s">
        <v>1207</v>
      </c>
      <c r="I404" s="4" t="s">
        <v>17</v>
      </c>
      <c r="J404" s="5" t="s">
        <v>1240</v>
      </c>
    </row>
    <row r="405" customHeight="1" spans="1:10">
      <c r="A405" s="4">
        <v>403</v>
      </c>
      <c r="B405" s="5" t="s">
        <v>1241</v>
      </c>
      <c r="C405" s="4" t="s">
        <v>1242</v>
      </c>
      <c r="D405" s="5" t="s">
        <v>13</v>
      </c>
      <c r="E405" s="5" t="s">
        <v>13</v>
      </c>
      <c r="F405" s="5" t="s">
        <v>33</v>
      </c>
      <c r="G405" s="4" t="s">
        <v>719</v>
      </c>
      <c r="H405" s="5" t="s">
        <v>1207</v>
      </c>
      <c r="I405" s="4" t="s">
        <v>17</v>
      </c>
      <c r="J405" s="5" t="s">
        <v>1243</v>
      </c>
    </row>
    <row r="406" customHeight="1" spans="1:10">
      <c r="A406" s="4">
        <v>404</v>
      </c>
      <c r="B406" s="5" t="s">
        <v>1244</v>
      </c>
      <c r="C406" s="4" t="s">
        <v>1245</v>
      </c>
      <c r="D406" s="5" t="s">
        <v>13</v>
      </c>
      <c r="E406" s="5" t="s">
        <v>13</v>
      </c>
      <c r="F406" s="5" t="s">
        <v>46</v>
      </c>
      <c r="G406" s="4" t="s">
        <v>719</v>
      </c>
      <c r="H406" s="5" t="s">
        <v>1207</v>
      </c>
      <c r="I406" s="4" t="s">
        <v>17</v>
      </c>
      <c r="J406" s="5" t="s">
        <v>1246</v>
      </c>
    </row>
    <row r="407" customHeight="1" spans="1:10">
      <c r="A407" s="4">
        <v>405</v>
      </c>
      <c r="B407" s="5" t="s">
        <v>1247</v>
      </c>
      <c r="C407" s="4" t="s">
        <v>1248</v>
      </c>
      <c r="D407" s="5" t="s">
        <v>13</v>
      </c>
      <c r="E407" s="5" t="s">
        <v>13</v>
      </c>
      <c r="F407" s="5" t="s">
        <v>33</v>
      </c>
      <c r="G407" s="4" t="s">
        <v>719</v>
      </c>
      <c r="H407" s="5" t="s">
        <v>1207</v>
      </c>
      <c r="I407" s="4" t="s">
        <v>17</v>
      </c>
      <c r="J407" s="5" t="s">
        <v>1249</v>
      </c>
    </row>
    <row r="408" customHeight="1" spans="1:10">
      <c r="A408" s="4">
        <v>406</v>
      </c>
      <c r="B408" s="5" t="s">
        <v>1250</v>
      </c>
      <c r="C408" s="4" t="s">
        <v>1251</v>
      </c>
      <c r="D408" s="5" t="s">
        <v>13</v>
      </c>
      <c r="E408" s="5" t="s">
        <v>13</v>
      </c>
      <c r="F408" s="5" t="s">
        <v>46</v>
      </c>
      <c r="G408" s="4" t="s">
        <v>719</v>
      </c>
      <c r="H408" s="5" t="s">
        <v>1207</v>
      </c>
      <c r="I408" s="4" t="s">
        <v>17</v>
      </c>
      <c r="J408" s="5" t="s">
        <v>1252</v>
      </c>
    </row>
    <row r="409" customHeight="1" spans="1:10">
      <c r="A409" s="4">
        <v>407</v>
      </c>
      <c r="B409" s="5" t="s">
        <v>1253</v>
      </c>
      <c r="C409" s="4" t="s">
        <v>1254</v>
      </c>
      <c r="D409" s="5" t="s">
        <v>13</v>
      </c>
      <c r="E409" s="5" t="s">
        <v>13</v>
      </c>
      <c r="F409" s="5" t="s">
        <v>21</v>
      </c>
      <c r="G409" s="4" t="s">
        <v>719</v>
      </c>
      <c r="H409" s="5" t="s">
        <v>1207</v>
      </c>
      <c r="I409" s="4" t="s">
        <v>17</v>
      </c>
      <c r="J409" s="5" t="s">
        <v>1255</v>
      </c>
    </row>
    <row r="410" customHeight="1" spans="1:10">
      <c r="A410" s="4">
        <v>408</v>
      </c>
      <c r="B410" s="5" t="s">
        <v>1256</v>
      </c>
      <c r="C410" s="4" t="s">
        <v>1257</v>
      </c>
      <c r="D410" s="5" t="s">
        <v>13</v>
      </c>
      <c r="E410" s="5" t="s">
        <v>13</v>
      </c>
      <c r="F410" s="5" t="s">
        <v>1258</v>
      </c>
      <c r="G410" s="4" t="s">
        <v>719</v>
      </c>
      <c r="H410" s="5" t="s">
        <v>1207</v>
      </c>
      <c r="I410" s="4" t="s">
        <v>17</v>
      </c>
      <c r="J410" s="5" t="s">
        <v>1259</v>
      </c>
    </row>
    <row r="411" customHeight="1" spans="1:10">
      <c r="A411" s="4">
        <v>409</v>
      </c>
      <c r="B411" s="5" t="s">
        <v>1260</v>
      </c>
      <c r="C411" s="4" t="s">
        <v>1261</v>
      </c>
      <c r="D411" s="5" t="s">
        <v>13</v>
      </c>
      <c r="E411" s="5" t="s">
        <v>13</v>
      </c>
      <c r="F411" s="5" t="s">
        <v>46</v>
      </c>
      <c r="G411" s="4" t="s">
        <v>719</v>
      </c>
      <c r="H411" s="5" t="s">
        <v>1207</v>
      </c>
      <c r="I411" s="4" t="s">
        <v>17</v>
      </c>
      <c r="J411" s="5" t="s">
        <v>1262</v>
      </c>
    </row>
    <row r="412" customHeight="1" spans="1:10">
      <c r="A412" s="4">
        <v>410</v>
      </c>
      <c r="B412" s="5" t="s">
        <v>1263</v>
      </c>
      <c r="C412" s="4" t="s">
        <v>1264</v>
      </c>
      <c r="D412" s="5" t="s">
        <v>13</v>
      </c>
      <c r="E412" s="5" t="s">
        <v>13</v>
      </c>
      <c r="F412" s="5" t="s">
        <v>46</v>
      </c>
      <c r="G412" s="4" t="s">
        <v>719</v>
      </c>
      <c r="H412" s="5" t="s">
        <v>1207</v>
      </c>
      <c r="I412" s="4" t="s">
        <v>17</v>
      </c>
      <c r="J412" s="5" t="s">
        <v>1265</v>
      </c>
    </row>
    <row r="413" customHeight="1" spans="1:10">
      <c r="A413" s="4">
        <v>411</v>
      </c>
      <c r="B413" s="5" t="s">
        <v>1266</v>
      </c>
      <c r="C413" s="4" t="s">
        <v>1267</v>
      </c>
      <c r="D413" s="5" t="s">
        <v>13</v>
      </c>
      <c r="E413" s="5" t="s">
        <v>13</v>
      </c>
      <c r="F413" s="5" t="s">
        <v>46</v>
      </c>
      <c r="G413" s="4" t="s">
        <v>719</v>
      </c>
      <c r="H413" s="5" t="s">
        <v>1207</v>
      </c>
      <c r="I413" s="4" t="s">
        <v>17</v>
      </c>
      <c r="J413" s="5" t="s">
        <v>1268</v>
      </c>
    </row>
    <row r="414" customHeight="1" spans="1:10">
      <c r="A414" s="4">
        <v>412</v>
      </c>
      <c r="B414" s="5" t="s">
        <v>1269</v>
      </c>
      <c r="C414" s="4" t="s">
        <v>1270</v>
      </c>
      <c r="D414" s="5" t="s">
        <v>13</v>
      </c>
      <c r="E414" s="5" t="s">
        <v>13</v>
      </c>
      <c r="F414" s="5" t="s">
        <v>46</v>
      </c>
      <c r="G414" s="4" t="s">
        <v>719</v>
      </c>
      <c r="H414" s="5" t="s">
        <v>1207</v>
      </c>
      <c r="I414" s="4" t="s">
        <v>17</v>
      </c>
      <c r="J414" s="5" t="s">
        <v>1271</v>
      </c>
    </row>
  </sheetData>
  <mergeCells count="1">
    <mergeCell ref="A1:J1"/>
  </mergeCells>
  <conditionalFormatting sqref="E3">
    <cfRule type="duplicateValues" dxfId="0" priority="2"/>
  </conditionalFormatting>
  <conditionalFormatting sqref="B2:D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已认领事项目录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2020-12-28T03:06:00Z</dcterms:created>
  <cp:lastPrinted>2020-12-28T03:14:00Z</cp:lastPrinted>
  <dcterms:modified xsi:type="dcterms:W3CDTF">2021-02-19T08:50:09Z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